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095" windowHeight="11760" tabRatio="929"/>
  </bookViews>
  <sheets>
    <sheet name="终评记票表 (排序)" sheetId="1" r:id="rId1"/>
  </sheets>
  <definedNames>
    <definedName name="_xlnm._FilterDatabase" localSheetId="0" hidden="1">'终评记票表 (排序)'!$A$109:$B$109</definedName>
  </definedNames>
  <calcPr calcId="144525"/>
</workbook>
</file>

<file path=xl/sharedStrings.xml><?xml version="1.0" encoding="utf-8"?>
<sst xmlns="http://schemas.openxmlformats.org/spreadsheetml/2006/main" count="128" uniqueCount="112">
  <si>
    <t>“广东金融百优奖”终评入选名单</t>
  </si>
  <si>
    <t>奖项一 十优银行保险业机构奖（20名）</t>
  </si>
  <si>
    <t>序号</t>
  </si>
  <si>
    <t>终评入选单位</t>
  </si>
  <si>
    <t>中国建设银行股份有限公司广东省分行</t>
  </si>
  <si>
    <t>招商银行股份有限公司</t>
  </si>
  <si>
    <t>国家开发银行广东省分行</t>
  </si>
  <si>
    <t>广州农村商业银行股份有限公司</t>
  </si>
  <si>
    <t>中国人民财产保险股份有限公司广东省分公司</t>
  </si>
  <si>
    <t>东莞农村商业银行股份有限公司</t>
  </si>
  <si>
    <t>中国平安保险（集团）股份有限公司</t>
  </si>
  <si>
    <t>中国进出口银行广东省分行</t>
  </si>
  <si>
    <t>中国工商银行股份有限公司广东省分行</t>
  </si>
  <si>
    <t>中国农业银行股份有限公司广东省分行</t>
  </si>
  <si>
    <t>中国农业发展银行广东省分行</t>
  </si>
  <si>
    <t>广州银行股份有限公司</t>
  </si>
  <si>
    <t>中信银行股份有限公司广州分行</t>
  </si>
  <si>
    <t>中国人寿保险股份有限公司广东省分公司</t>
  </si>
  <si>
    <t>中国信达资产管理股份有限公司广东省分公司</t>
  </si>
  <si>
    <t>中信保诚人寿保险有限公司广东省分公司</t>
  </si>
  <si>
    <t>中国平安财产保险股份有限公司</t>
  </si>
  <si>
    <t>中国华融资产管理股份有限公司广东省分公司</t>
  </si>
  <si>
    <t>中国人寿财产保险股份有限公司广东省分公司</t>
  </si>
  <si>
    <t>中国邮政储蓄银行股份有限公司潮州市分行</t>
  </si>
  <si>
    <t>奖项二  十优证券基金期货业机构奖（10名）</t>
  </si>
  <si>
    <t>广发证券股份有限公司</t>
  </si>
  <si>
    <t>易方达基金管理有限公司</t>
  </si>
  <si>
    <t>东莞证券股份有限公司</t>
  </si>
  <si>
    <t>广发基金管理有限公司</t>
  </si>
  <si>
    <t>广发期货有限公司</t>
  </si>
  <si>
    <t>万联证券股份有限公司</t>
  </si>
  <si>
    <t>南方基金管理股份有限公司</t>
  </si>
  <si>
    <t>华泰期货有限公司</t>
  </si>
  <si>
    <t>国信证券股份有限公司</t>
  </si>
  <si>
    <t>申万宏源证券有限公司广东分公司</t>
  </si>
  <si>
    <t>奖项三  十优地方金融机构奖（10名）</t>
  </si>
  <si>
    <t>广东省产权交易集团有限公司</t>
  </si>
  <si>
    <t>广州越秀金融控股集团股份有限公司</t>
  </si>
  <si>
    <t>广东中盈盛达融资担保投资股份有限公司</t>
  </si>
  <si>
    <t>广东省融资再担保有限公司</t>
  </si>
  <si>
    <t>深圳市中小企业信用融资担保集团有限公司</t>
  </si>
  <si>
    <t>广东省粤科科技小额贷款股份有限公司</t>
  </si>
  <si>
    <t>佛山海晟金融租赁股份有限公司</t>
  </si>
  <si>
    <t>江门市江海区汇通小额贷款股份有限公司</t>
  </si>
  <si>
    <t>汕头市龙湖区民信小额贷款有限公司</t>
  </si>
  <si>
    <t>天合国际融资租赁有限公司</t>
  </si>
  <si>
    <t>奖项四  十优金融产业融合发展奖（10名）</t>
  </si>
  <si>
    <t>广东恒健投资控股有限公司</t>
  </si>
  <si>
    <t>广东粤海控股集团有限公司</t>
  </si>
  <si>
    <t>广东粤财投资控股有限公司</t>
  </si>
  <si>
    <t>广东省粤科金融集团有限公司</t>
  </si>
  <si>
    <t>广州产业投资基金管理有限公司</t>
  </si>
  <si>
    <t>珠海金融投资控股集团有限公司</t>
  </si>
  <si>
    <t>广东海印集团股份有限公司</t>
  </si>
  <si>
    <t>东莞银行股份有限公司</t>
  </si>
  <si>
    <t>广州越秀产业投资基金管理股份有限公司</t>
  </si>
  <si>
    <t>佛山市金融投资控股有限公司</t>
  </si>
  <si>
    <t>奖项五  十优金融创新奖（10名）</t>
  </si>
  <si>
    <t>中国建设银行股份有限公司科技金融创新中心</t>
  </si>
  <si>
    <t>中国银行股份有限公司广东省分行</t>
  </si>
  <si>
    <t>招联消费金融有限公司</t>
  </si>
  <si>
    <t>国信证券股份有限公司广东金融高新区分公司</t>
  </si>
  <si>
    <t>中国太平洋财产保险股份有限公司广东分公司</t>
  </si>
  <si>
    <t>平安银行股份有限公司广州分行</t>
  </si>
  <si>
    <t>中国出口信用保险公司广东分公司</t>
  </si>
  <si>
    <t>深圳前海大地资本管理有限公司</t>
  </si>
  <si>
    <t>深圳前海微众银行股份有限公司</t>
  </si>
  <si>
    <t>中国平安人寿保险股份有限公司</t>
  </si>
  <si>
    <t>奖项六  十优普惠和绿色金融奖（10名）</t>
  </si>
  <si>
    <t>中国邮政储蓄银行股份有限公司广东省分行</t>
  </si>
  <si>
    <t>广州碳排放权交易中心有限公司</t>
  </si>
  <si>
    <t>梅县客家村镇银行股份有限公司</t>
  </si>
  <si>
    <t>广东华兴银行股份有限公司</t>
  </si>
  <si>
    <t>东莞长安村镇银行股份有限公司</t>
  </si>
  <si>
    <t>珠江金融租赁有限公司</t>
  </si>
  <si>
    <t>中华联合财产保险股份有限公司广东分公司</t>
  </si>
  <si>
    <t>深圳排放权交易所有限公司</t>
  </si>
  <si>
    <t>兴业银行股份有限公司广州分行</t>
  </si>
  <si>
    <t>广东省农村信用社联合社</t>
  </si>
  <si>
    <t>奖项七  十优金融风险防控奖（10名）</t>
  </si>
  <si>
    <t>广州商品清算中心股份有限公司(广东省地方金融风险监测防控中心)</t>
  </si>
  <si>
    <t>南方联合产权交易中心有限责任公司</t>
  </si>
  <si>
    <t>珠海农村商业银行股份有限公司</t>
  </si>
  <si>
    <t>广东顺德农村商业银行股份有限公司</t>
  </si>
  <si>
    <t>广东南海农村商业银行股份有限公司</t>
  </si>
  <si>
    <t>华联期货有限公司</t>
  </si>
  <si>
    <t>中国银行股份有限公司广东自贸试验区南沙分行</t>
  </si>
  <si>
    <t>中国长城资产管理股份有限公司广东省分公司</t>
  </si>
  <si>
    <t>广州证券股份有限公司</t>
  </si>
  <si>
    <t>平安证券股份有限公司</t>
  </si>
  <si>
    <t>奖项八  十优金融文化公益奖（10名）</t>
  </si>
  <si>
    <t>东莞信托有限公司</t>
  </si>
  <si>
    <t>鹏华基金管理有限公司</t>
  </si>
  <si>
    <t>玉山银行(中国)有限公司</t>
  </si>
  <si>
    <t>江西银行股份有限公司广州分行</t>
  </si>
  <si>
    <t>安信证券股份有限公司茂名分公司</t>
  </si>
  <si>
    <t>汇丰银行（中国）有限公司广州分行</t>
  </si>
  <si>
    <t>中国光大银行股份有限公司广州分行</t>
  </si>
  <si>
    <t>友邦保险有限公司广东分公司</t>
  </si>
  <si>
    <t>深圳平安财富宝投资咨询有限公司</t>
  </si>
  <si>
    <t>广东清远农村商业银行股份有限公司</t>
  </si>
  <si>
    <t>奖项九  十优消费者信赖金融机构奖（10名）</t>
  </si>
  <si>
    <t>财付通支付科技有限公司</t>
  </si>
  <si>
    <t>众诚汽车保险股份有限公司</t>
  </si>
  <si>
    <t>华夏银行股份有限公司广州分行</t>
  </si>
  <si>
    <t>广汽汇理汽车金融有限公司</t>
  </si>
  <si>
    <t>中国太平洋人寿保险股份有限公司广东分公司</t>
  </si>
  <si>
    <t>交通银行股份有限公司广东省分行</t>
  </si>
  <si>
    <t>招商银行股份有限公司广州分行</t>
  </si>
  <si>
    <t>中国人民财产保险股份有限公司河源市分公司</t>
  </si>
  <si>
    <t>广发银行股份有限公司阳江分行</t>
  </si>
  <si>
    <t>中国工商银行股份有限公司汕尾分行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</si>
</sst>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宋体"/>
      <charset val="134"/>
    </font>
    <font>
      <sz val="16"/>
      <color rgb="FF000000"/>
      <name val="宋体"/>
      <charset val="134"/>
    </font>
    <font>
      <sz val="20"/>
      <color rgb="FF000000"/>
      <name val="微软雅黑"/>
      <charset val="134"/>
    </font>
    <font>
      <sz val="18"/>
      <color rgb="FF000000"/>
      <name val="微软雅黑"/>
      <charset val="134"/>
    </font>
    <font>
      <sz val="16"/>
      <color rgb="FF000000"/>
      <name val="仿宋"/>
      <charset val="134"/>
    </font>
    <font>
      <sz val="16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197"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34"/>
  <sheetViews>
    <sheetView tabSelected="1" workbookViewId="0">
      <selection activeCell="D4" sqref="D4"/>
    </sheetView>
  </sheetViews>
  <sheetFormatPr defaultColWidth="9" defaultRowHeight="20.25"/>
  <cols>
    <col min="1" max="1" width="19.375" style="4" customWidth="1"/>
    <col min="2" max="2" width="72.5" style="5" customWidth="1"/>
    <col min="3" max="245" width="9" style="3" customWidth="1"/>
    <col min="246" max="16384" width="9" style="6"/>
  </cols>
  <sheetData>
    <row r="1" spans="1:245" ht="36.950000000000003" customHeight="1">
      <c r="A1" s="20" t="s">
        <v>0</v>
      </c>
      <c r="B1" s="21"/>
    </row>
    <row r="2" spans="1:245" s="1" customFormat="1" ht="35.1" customHeight="1">
      <c r="A2" s="22" t="s">
        <v>1</v>
      </c>
      <c r="B2" s="23"/>
    </row>
    <row r="3" spans="1:245" s="2" customFormat="1" ht="32.1" customHeight="1">
      <c r="A3" s="7" t="s">
        <v>2</v>
      </c>
      <c r="B3" s="8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</row>
    <row r="4" spans="1:245" ht="32.1" customHeight="1">
      <c r="A4" s="7">
        <v>1</v>
      </c>
      <c r="B4" s="9" t="s">
        <v>4</v>
      </c>
    </row>
    <row r="5" spans="1:245" ht="32.1" customHeight="1">
      <c r="A5" s="7">
        <v>2</v>
      </c>
      <c r="B5" s="9" t="s">
        <v>5</v>
      </c>
    </row>
    <row r="6" spans="1:245" ht="32.1" customHeight="1">
      <c r="A6" s="7">
        <v>3</v>
      </c>
      <c r="B6" s="9" t="s">
        <v>6</v>
      </c>
    </row>
    <row r="7" spans="1:245" ht="32.1" customHeight="1">
      <c r="A7" s="7">
        <v>4</v>
      </c>
      <c r="B7" s="9" t="s">
        <v>7</v>
      </c>
    </row>
    <row r="8" spans="1:245" ht="32.1" customHeight="1">
      <c r="A8" s="7">
        <v>5</v>
      </c>
      <c r="B8" s="9" t="s">
        <v>8</v>
      </c>
    </row>
    <row r="9" spans="1:245" ht="32.1" customHeight="1">
      <c r="A9" s="7">
        <v>6</v>
      </c>
      <c r="B9" s="9" t="s">
        <v>9</v>
      </c>
    </row>
    <row r="10" spans="1:245" ht="32.1" customHeight="1">
      <c r="A10" s="7">
        <v>7</v>
      </c>
      <c r="B10" s="9" t="s">
        <v>10</v>
      </c>
    </row>
    <row r="11" spans="1:245" ht="32.1" customHeight="1">
      <c r="A11" s="7">
        <v>8</v>
      </c>
      <c r="B11" s="9" t="s">
        <v>11</v>
      </c>
    </row>
    <row r="12" spans="1:245" ht="32.1" customHeight="1">
      <c r="A12" s="7">
        <v>9</v>
      </c>
      <c r="B12" s="9" t="s">
        <v>12</v>
      </c>
    </row>
    <row r="13" spans="1:245" ht="32.1" customHeight="1">
      <c r="A13" s="7">
        <v>10</v>
      </c>
      <c r="B13" s="9" t="s">
        <v>13</v>
      </c>
    </row>
    <row r="14" spans="1:245" ht="32.1" customHeight="1">
      <c r="A14" s="7">
        <v>11</v>
      </c>
      <c r="B14" s="9" t="s">
        <v>14</v>
      </c>
    </row>
    <row r="15" spans="1:245" ht="32.1" customHeight="1">
      <c r="A15" s="7">
        <v>12</v>
      </c>
      <c r="B15" s="9" t="s">
        <v>15</v>
      </c>
    </row>
    <row r="16" spans="1:245" ht="32.1" customHeight="1">
      <c r="A16" s="7">
        <v>13</v>
      </c>
      <c r="B16" s="9" t="s">
        <v>16</v>
      </c>
    </row>
    <row r="17" spans="1:2" ht="32.1" customHeight="1">
      <c r="A17" s="7">
        <v>14</v>
      </c>
      <c r="B17" s="9" t="s">
        <v>17</v>
      </c>
    </row>
    <row r="18" spans="1:2" ht="32.1" customHeight="1">
      <c r="A18" s="7">
        <v>15</v>
      </c>
      <c r="B18" s="9" t="s">
        <v>18</v>
      </c>
    </row>
    <row r="19" spans="1:2" ht="32.1" customHeight="1">
      <c r="A19" s="7">
        <v>16</v>
      </c>
      <c r="B19" s="9" t="s">
        <v>19</v>
      </c>
    </row>
    <row r="20" spans="1:2" ht="32.1" customHeight="1">
      <c r="A20" s="7">
        <v>17</v>
      </c>
      <c r="B20" s="9" t="s">
        <v>20</v>
      </c>
    </row>
    <row r="21" spans="1:2" ht="32.1" customHeight="1">
      <c r="A21" s="7">
        <v>18</v>
      </c>
      <c r="B21" s="9" t="s">
        <v>21</v>
      </c>
    </row>
    <row r="22" spans="1:2" ht="32.1" customHeight="1">
      <c r="A22" s="7">
        <v>19</v>
      </c>
      <c r="B22" s="9" t="s">
        <v>22</v>
      </c>
    </row>
    <row r="23" spans="1:2" ht="32.1" customHeight="1">
      <c r="A23" s="7">
        <v>20</v>
      </c>
      <c r="B23" s="10" t="s">
        <v>23</v>
      </c>
    </row>
    <row r="24" spans="1:2" s="1" customFormat="1" ht="35.1" customHeight="1">
      <c r="A24" s="22" t="s">
        <v>24</v>
      </c>
      <c r="B24" s="23"/>
    </row>
    <row r="25" spans="1:2" ht="32.1" customHeight="1">
      <c r="A25" s="7" t="s">
        <v>2</v>
      </c>
      <c r="B25" s="8" t="s">
        <v>3</v>
      </c>
    </row>
    <row r="26" spans="1:2" s="3" customFormat="1" ht="32.1" customHeight="1">
      <c r="A26" s="7">
        <v>1</v>
      </c>
      <c r="B26" s="9" t="s">
        <v>25</v>
      </c>
    </row>
    <row r="27" spans="1:2" s="3" customFormat="1" ht="32.1" customHeight="1">
      <c r="A27" s="7">
        <v>2</v>
      </c>
      <c r="B27" s="9" t="s">
        <v>26</v>
      </c>
    </row>
    <row r="28" spans="1:2" s="3" customFormat="1" ht="32.1" customHeight="1">
      <c r="A28" s="7">
        <v>3</v>
      </c>
      <c r="B28" s="9" t="s">
        <v>27</v>
      </c>
    </row>
    <row r="29" spans="1:2" s="3" customFormat="1" ht="32.1" customHeight="1">
      <c r="A29" s="7">
        <v>4</v>
      </c>
      <c r="B29" s="9" t="s">
        <v>28</v>
      </c>
    </row>
    <row r="30" spans="1:2" s="3" customFormat="1" ht="32.1" customHeight="1">
      <c r="A30" s="7">
        <v>5</v>
      </c>
      <c r="B30" s="9" t="s">
        <v>29</v>
      </c>
    </row>
    <row r="31" spans="1:2" s="3" customFormat="1" ht="32.1" customHeight="1">
      <c r="A31" s="7">
        <v>6</v>
      </c>
      <c r="B31" s="9" t="s">
        <v>30</v>
      </c>
    </row>
    <row r="32" spans="1:2" s="3" customFormat="1" ht="32.1" customHeight="1">
      <c r="A32" s="7">
        <v>7</v>
      </c>
      <c r="B32" s="9" t="s">
        <v>31</v>
      </c>
    </row>
    <row r="33" spans="1:2" s="3" customFormat="1" ht="32.1" customHeight="1">
      <c r="A33" s="7">
        <v>8</v>
      </c>
      <c r="B33" s="9" t="s">
        <v>32</v>
      </c>
    </row>
    <row r="34" spans="1:2" s="3" customFormat="1" ht="32.1" customHeight="1">
      <c r="A34" s="7">
        <v>9</v>
      </c>
      <c r="B34" s="9" t="s">
        <v>33</v>
      </c>
    </row>
    <row r="35" spans="1:2" s="3" customFormat="1" ht="32.1" customHeight="1">
      <c r="A35" s="11">
        <v>10</v>
      </c>
      <c r="B35" s="10" t="s">
        <v>34</v>
      </c>
    </row>
    <row r="36" spans="1:2" s="1" customFormat="1" ht="35.1" customHeight="1">
      <c r="A36" s="22" t="s">
        <v>35</v>
      </c>
      <c r="B36" s="23"/>
    </row>
    <row r="37" spans="1:2" s="3" customFormat="1" ht="32.1" customHeight="1">
      <c r="A37" s="7" t="s">
        <v>2</v>
      </c>
      <c r="B37" s="8" t="s">
        <v>3</v>
      </c>
    </row>
    <row r="38" spans="1:2" s="3" customFormat="1" ht="32.1" customHeight="1">
      <c r="A38" s="7">
        <v>1</v>
      </c>
      <c r="B38" s="9" t="s">
        <v>36</v>
      </c>
    </row>
    <row r="39" spans="1:2" s="3" customFormat="1" ht="32.1" customHeight="1">
      <c r="A39" s="7">
        <v>2</v>
      </c>
      <c r="B39" s="9" t="s">
        <v>37</v>
      </c>
    </row>
    <row r="40" spans="1:2" s="3" customFormat="1" ht="32.1" customHeight="1">
      <c r="A40" s="7">
        <v>3</v>
      </c>
      <c r="B40" s="9" t="s">
        <v>38</v>
      </c>
    </row>
    <row r="41" spans="1:2" s="3" customFormat="1" ht="32.1" customHeight="1">
      <c r="A41" s="7">
        <v>4</v>
      </c>
      <c r="B41" s="9" t="s">
        <v>39</v>
      </c>
    </row>
    <row r="42" spans="1:2" s="3" customFormat="1" ht="32.1" customHeight="1">
      <c r="A42" s="7">
        <v>5</v>
      </c>
      <c r="B42" s="9" t="s">
        <v>40</v>
      </c>
    </row>
    <row r="43" spans="1:2" s="3" customFormat="1" ht="32.1" customHeight="1">
      <c r="A43" s="7">
        <v>6</v>
      </c>
      <c r="B43" s="9" t="s">
        <v>41</v>
      </c>
    </row>
    <row r="44" spans="1:2" s="3" customFormat="1" ht="32.1" customHeight="1">
      <c r="A44" s="7">
        <v>7</v>
      </c>
      <c r="B44" s="9" t="s">
        <v>42</v>
      </c>
    </row>
    <row r="45" spans="1:2" s="3" customFormat="1" ht="32.1" customHeight="1">
      <c r="A45" s="7">
        <v>8</v>
      </c>
      <c r="B45" s="9" t="s">
        <v>43</v>
      </c>
    </row>
    <row r="46" spans="1:2" s="3" customFormat="1" ht="32.1" customHeight="1">
      <c r="A46" s="7">
        <v>9</v>
      </c>
      <c r="B46" s="9" t="s">
        <v>44</v>
      </c>
    </row>
    <row r="47" spans="1:2" s="3" customFormat="1" ht="32.1" customHeight="1">
      <c r="A47" s="11">
        <v>10</v>
      </c>
      <c r="B47" s="10" t="s">
        <v>45</v>
      </c>
    </row>
    <row r="48" spans="1:2" s="1" customFormat="1" ht="35.1" customHeight="1">
      <c r="A48" s="22" t="s">
        <v>46</v>
      </c>
      <c r="B48" s="23"/>
    </row>
    <row r="49" spans="1:2" s="3" customFormat="1" ht="32.1" customHeight="1">
      <c r="A49" s="7" t="s">
        <v>2</v>
      </c>
      <c r="B49" s="8" t="s">
        <v>3</v>
      </c>
    </row>
    <row r="50" spans="1:2" s="3" customFormat="1" ht="32.1" customHeight="1">
      <c r="A50" s="7">
        <v>1</v>
      </c>
      <c r="B50" s="9" t="s">
        <v>47</v>
      </c>
    </row>
    <row r="51" spans="1:2" s="3" customFormat="1" ht="32.1" customHeight="1">
      <c r="A51" s="7">
        <v>2</v>
      </c>
      <c r="B51" s="9" t="s">
        <v>48</v>
      </c>
    </row>
    <row r="52" spans="1:2" s="3" customFormat="1" ht="32.1" customHeight="1">
      <c r="A52" s="7">
        <v>3</v>
      </c>
      <c r="B52" s="9" t="s">
        <v>49</v>
      </c>
    </row>
    <row r="53" spans="1:2" s="3" customFormat="1" ht="32.1" customHeight="1">
      <c r="A53" s="7">
        <v>4</v>
      </c>
      <c r="B53" s="9" t="s">
        <v>50</v>
      </c>
    </row>
    <row r="54" spans="1:2" s="3" customFormat="1" ht="32.1" customHeight="1">
      <c r="A54" s="7">
        <v>5</v>
      </c>
      <c r="B54" s="9" t="s">
        <v>51</v>
      </c>
    </row>
    <row r="55" spans="1:2" s="3" customFormat="1" ht="32.1" customHeight="1">
      <c r="A55" s="7">
        <v>6</v>
      </c>
      <c r="B55" s="9" t="s">
        <v>52</v>
      </c>
    </row>
    <row r="56" spans="1:2" s="3" customFormat="1" ht="32.1" customHeight="1">
      <c r="A56" s="7">
        <v>7</v>
      </c>
      <c r="B56" s="9" t="s">
        <v>53</v>
      </c>
    </row>
    <row r="57" spans="1:2" s="3" customFormat="1" ht="32.1" customHeight="1">
      <c r="A57" s="7">
        <v>8</v>
      </c>
      <c r="B57" s="9" t="s">
        <v>54</v>
      </c>
    </row>
    <row r="58" spans="1:2" s="3" customFormat="1" ht="32.1" customHeight="1">
      <c r="A58" s="7">
        <v>9</v>
      </c>
      <c r="B58" s="9" t="s">
        <v>55</v>
      </c>
    </row>
    <row r="59" spans="1:2" s="3" customFormat="1" ht="32.1" customHeight="1">
      <c r="A59" s="11">
        <v>10</v>
      </c>
      <c r="B59" s="10" t="s">
        <v>56</v>
      </c>
    </row>
    <row r="60" spans="1:2" s="1" customFormat="1" ht="35.1" customHeight="1">
      <c r="A60" s="22" t="s">
        <v>57</v>
      </c>
      <c r="B60" s="23"/>
    </row>
    <row r="61" spans="1:2" s="3" customFormat="1" ht="32.1" customHeight="1">
      <c r="A61" s="7" t="s">
        <v>2</v>
      </c>
      <c r="B61" s="8" t="s">
        <v>3</v>
      </c>
    </row>
    <row r="62" spans="1:2" s="3" customFormat="1" ht="32.1" customHeight="1">
      <c r="A62" s="7">
        <v>1</v>
      </c>
      <c r="B62" s="9" t="s">
        <v>58</v>
      </c>
    </row>
    <row r="63" spans="1:2" s="3" customFormat="1" ht="32.1" customHeight="1">
      <c r="A63" s="7">
        <v>2</v>
      </c>
      <c r="B63" s="9" t="s">
        <v>59</v>
      </c>
    </row>
    <row r="64" spans="1:2" s="3" customFormat="1" ht="32.1" customHeight="1">
      <c r="A64" s="7">
        <v>3</v>
      </c>
      <c r="B64" s="9" t="s">
        <v>60</v>
      </c>
    </row>
    <row r="65" spans="1:2" s="3" customFormat="1" ht="32.1" customHeight="1">
      <c r="A65" s="7">
        <v>4</v>
      </c>
      <c r="B65" s="9" t="s">
        <v>61</v>
      </c>
    </row>
    <row r="66" spans="1:2" s="3" customFormat="1" ht="32.1" customHeight="1">
      <c r="A66" s="7">
        <v>5</v>
      </c>
      <c r="B66" s="9" t="s">
        <v>62</v>
      </c>
    </row>
    <row r="67" spans="1:2" s="3" customFormat="1" ht="32.1" customHeight="1">
      <c r="A67" s="7">
        <v>6</v>
      </c>
      <c r="B67" s="9" t="s">
        <v>63</v>
      </c>
    </row>
    <row r="68" spans="1:2" s="3" customFormat="1" ht="32.1" customHeight="1">
      <c r="A68" s="7">
        <v>7</v>
      </c>
      <c r="B68" s="9" t="s">
        <v>64</v>
      </c>
    </row>
    <row r="69" spans="1:2" s="3" customFormat="1" ht="32.1" customHeight="1">
      <c r="A69" s="7">
        <v>8</v>
      </c>
      <c r="B69" s="9" t="s">
        <v>65</v>
      </c>
    </row>
    <row r="70" spans="1:2" s="3" customFormat="1" ht="32.1" customHeight="1">
      <c r="A70" s="7">
        <v>9</v>
      </c>
      <c r="B70" s="9" t="s">
        <v>66</v>
      </c>
    </row>
    <row r="71" spans="1:2" s="3" customFormat="1" ht="32.1" customHeight="1">
      <c r="A71" s="11">
        <v>10</v>
      </c>
      <c r="B71" s="10" t="s">
        <v>67</v>
      </c>
    </row>
    <row r="72" spans="1:2" s="1" customFormat="1" ht="35.1" customHeight="1">
      <c r="A72" s="22" t="s">
        <v>68</v>
      </c>
      <c r="B72" s="23"/>
    </row>
    <row r="73" spans="1:2" s="3" customFormat="1" ht="32.1" customHeight="1">
      <c r="A73" s="7" t="s">
        <v>2</v>
      </c>
      <c r="B73" s="8" t="s">
        <v>3</v>
      </c>
    </row>
    <row r="74" spans="1:2" s="3" customFormat="1" ht="32.1" customHeight="1">
      <c r="A74" s="12">
        <v>1</v>
      </c>
      <c r="B74" s="9" t="s">
        <v>69</v>
      </c>
    </row>
    <row r="75" spans="1:2" s="3" customFormat="1" ht="32.1" customHeight="1">
      <c r="A75" s="12">
        <v>2</v>
      </c>
      <c r="B75" s="9" t="s">
        <v>70</v>
      </c>
    </row>
    <row r="76" spans="1:2" s="3" customFormat="1" ht="32.1" customHeight="1">
      <c r="A76" s="12">
        <v>3</v>
      </c>
      <c r="B76" s="9" t="s">
        <v>71</v>
      </c>
    </row>
    <row r="77" spans="1:2" s="3" customFormat="1" ht="32.1" customHeight="1">
      <c r="A77" s="12">
        <v>4</v>
      </c>
      <c r="B77" s="9" t="s">
        <v>72</v>
      </c>
    </row>
    <row r="78" spans="1:2" s="3" customFormat="1" ht="32.1" customHeight="1">
      <c r="A78" s="12">
        <v>5</v>
      </c>
      <c r="B78" s="9" t="s">
        <v>73</v>
      </c>
    </row>
    <row r="79" spans="1:2" s="3" customFormat="1" ht="32.1" customHeight="1">
      <c r="A79" s="12">
        <v>6</v>
      </c>
      <c r="B79" s="9" t="s">
        <v>74</v>
      </c>
    </row>
    <row r="80" spans="1:2" s="3" customFormat="1" ht="32.1" customHeight="1">
      <c r="A80" s="12">
        <v>7</v>
      </c>
      <c r="B80" s="9" t="s">
        <v>75</v>
      </c>
    </row>
    <row r="81" spans="1:2" s="3" customFormat="1" ht="32.1" customHeight="1">
      <c r="A81" s="12">
        <v>8</v>
      </c>
      <c r="B81" s="9" t="s">
        <v>76</v>
      </c>
    </row>
    <row r="82" spans="1:2" s="3" customFormat="1" ht="32.1" customHeight="1">
      <c r="A82" s="12">
        <v>9</v>
      </c>
      <c r="B82" s="9" t="s">
        <v>77</v>
      </c>
    </row>
    <row r="83" spans="1:2" s="3" customFormat="1" ht="32.1" customHeight="1">
      <c r="A83" s="13">
        <v>10</v>
      </c>
      <c r="B83" s="10" t="s">
        <v>78</v>
      </c>
    </row>
    <row r="84" spans="1:2" s="1" customFormat="1" ht="35.1" customHeight="1">
      <c r="A84" s="22" t="s">
        <v>79</v>
      </c>
      <c r="B84" s="23"/>
    </row>
    <row r="85" spans="1:2" s="3" customFormat="1" ht="32.1" customHeight="1">
      <c r="A85" s="7" t="s">
        <v>2</v>
      </c>
      <c r="B85" s="8" t="s">
        <v>3</v>
      </c>
    </row>
    <row r="86" spans="1:2" s="3" customFormat="1" ht="51" customHeight="1">
      <c r="A86" s="7">
        <v>1</v>
      </c>
      <c r="B86" s="9" t="s">
        <v>80</v>
      </c>
    </row>
    <row r="87" spans="1:2" s="3" customFormat="1" ht="32.1" customHeight="1">
      <c r="A87" s="7">
        <v>2</v>
      </c>
      <c r="B87" s="9" t="s">
        <v>81</v>
      </c>
    </row>
    <row r="88" spans="1:2" s="3" customFormat="1" ht="32.1" customHeight="1">
      <c r="A88" s="7">
        <v>3</v>
      </c>
      <c r="B88" s="9" t="s">
        <v>82</v>
      </c>
    </row>
    <row r="89" spans="1:2" s="3" customFormat="1" ht="32.1" customHeight="1">
      <c r="A89" s="7">
        <v>4</v>
      </c>
      <c r="B89" s="9" t="s">
        <v>83</v>
      </c>
    </row>
    <row r="90" spans="1:2" s="3" customFormat="1" ht="32.1" customHeight="1">
      <c r="A90" s="7">
        <v>5</v>
      </c>
      <c r="B90" s="9" t="s">
        <v>84</v>
      </c>
    </row>
    <row r="91" spans="1:2" s="3" customFormat="1" ht="32.1" customHeight="1">
      <c r="A91" s="7">
        <v>6</v>
      </c>
      <c r="B91" s="9" t="s">
        <v>85</v>
      </c>
    </row>
    <row r="92" spans="1:2" s="3" customFormat="1" ht="32.1" customHeight="1">
      <c r="A92" s="7">
        <v>7</v>
      </c>
      <c r="B92" s="9" t="s">
        <v>86</v>
      </c>
    </row>
    <row r="93" spans="1:2" s="3" customFormat="1" ht="32.1" customHeight="1">
      <c r="A93" s="7">
        <v>8</v>
      </c>
      <c r="B93" s="9" t="s">
        <v>87</v>
      </c>
    </row>
    <row r="94" spans="1:2" s="3" customFormat="1" ht="32.1" customHeight="1">
      <c r="A94" s="7">
        <v>9</v>
      </c>
      <c r="B94" s="9" t="s">
        <v>88</v>
      </c>
    </row>
    <row r="95" spans="1:2" s="3" customFormat="1" ht="32.1" customHeight="1">
      <c r="A95" s="11">
        <v>10</v>
      </c>
      <c r="B95" s="10" t="s">
        <v>89</v>
      </c>
    </row>
    <row r="96" spans="1:2" s="1" customFormat="1" ht="35.1" customHeight="1">
      <c r="A96" s="22" t="s">
        <v>90</v>
      </c>
      <c r="B96" s="23"/>
    </row>
    <row r="97" spans="1:245" s="3" customFormat="1" ht="32.1" customHeight="1">
      <c r="A97" s="7" t="s">
        <v>2</v>
      </c>
      <c r="B97" s="8" t="s">
        <v>3</v>
      </c>
    </row>
    <row r="98" spans="1:245" s="3" customFormat="1" ht="32.1" customHeight="1">
      <c r="A98" s="7">
        <v>1</v>
      </c>
      <c r="B98" s="9" t="s">
        <v>91</v>
      </c>
    </row>
    <row r="99" spans="1:245" s="3" customFormat="1" ht="32.1" customHeight="1">
      <c r="A99" s="7">
        <v>2</v>
      </c>
      <c r="B99" s="9" t="s">
        <v>92</v>
      </c>
    </row>
    <row r="100" spans="1:245" s="3" customFormat="1" ht="32.1" customHeight="1">
      <c r="A100" s="7">
        <v>3</v>
      </c>
      <c r="B100" s="9" t="s">
        <v>93</v>
      </c>
    </row>
    <row r="101" spans="1:245" s="3" customFormat="1" ht="32.1" customHeight="1">
      <c r="A101" s="14">
        <v>4</v>
      </c>
      <c r="B101" s="15" t="s">
        <v>94</v>
      </c>
    </row>
    <row r="102" spans="1:245" s="3" customFormat="1" ht="32.1" customHeight="1">
      <c r="A102" s="7">
        <v>5</v>
      </c>
      <c r="B102" s="16" t="s">
        <v>95</v>
      </c>
    </row>
    <row r="103" spans="1:245" s="3" customFormat="1" ht="32.1" customHeight="1">
      <c r="A103" s="7">
        <v>6</v>
      </c>
      <c r="B103" s="9" t="s">
        <v>96</v>
      </c>
    </row>
    <row r="104" spans="1:245" s="3" customFormat="1" ht="32.1" customHeight="1">
      <c r="A104" s="7">
        <v>7</v>
      </c>
      <c r="B104" s="9" t="s">
        <v>97</v>
      </c>
    </row>
    <row r="105" spans="1:245" s="3" customFormat="1" ht="32.1" customHeight="1">
      <c r="A105" s="7">
        <v>8</v>
      </c>
      <c r="B105" s="9" t="s">
        <v>98</v>
      </c>
    </row>
    <row r="106" spans="1:245" s="3" customFormat="1" ht="32.1" customHeight="1">
      <c r="A106" s="7">
        <v>9</v>
      </c>
      <c r="B106" s="9" t="s">
        <v>99</v>
      </c>
    </row>
    <row r="107" spans="1:245" s="3" customFormat="1" ht="32.1" customHeight="1">
      <c r="A107" s="11">
        <v>10</v>
      </c>
      <c r="B107" s="10" t="s">
        <v>100</v>
      </c>
    </row>
    <row r="108" spans="1:245" s="1" customFormat="1" ht="35.1" customHeight="1">
      <c r="A108" s="22" t="s">
        <v>101</v>
      </c>
      <c r="B108" s="23"/>
    </row>
    <row r="109" spans="1:245" ht="32.1" customHeight="1">
      <c r="A109" s="7" t="s">
        <v>2</v>
      </c>
      <c r="B109" s="8" t="s">
        <v>3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</row>
    <row r="110" spans="1:245" ht="32.1" customHeight="1">
      <c r="A110" s="7">
        <v>1</v>
      </c>
      <c r="B110" s="9" t="s">
        <v>102</v>
      </c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</row>
    <row r="111" spans="1:245" ht="32.1" customHeight="1">
      <c r="A111" s="7">
        <v>2</v>
      </c>
      <c r="B111" s="9" t="s">
        <v>103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</row>
    <row r="112" spans="1:245" ht="32.1" customHeight="1">
      <c r="A112" s="7">
        <v>3</v>
      </c>
      <c r="B112" s="9" t="s">
        <v>104</v>
      </c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</row>
    <row r="113" spans="1:245" ht="32.1" customHeight="1">
      <c r="A113" s="7">
        <v>4</v>
      </c>
      <c r="B113" s="9" t="s">
        <v>105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</row>
    <row r="114" spans="1:245" ht="32.1" customHeight="1">
      <c r="A114" s="7">
        <v>5</v>
      </c>
      <c r="B114" s="9" t="s">
        <v>106</v>
      </c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</row>
    <row r="115" spans="1:245" ht="32.1" customHeight="1">
      <c r="A115" s="7">
        <v>6</v>
      </c>
      <c r="B115" s="9" t="s">
        <v>107</v>
      </c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</row>
    <row r="116" spans="1:245" ht="32.1" customHeight="1">
      <c r="A116" s="7">
        <v>7</v>
      </c>
      <c r="B116" s="9" t="s">
        <v>108</v>
      </c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</row>
    <row r="117" spans="1:245" ht="32.1" customHeight="1">
      <c r="A117" s="7">
        <v>8</v>
      </c>
      <c r="B117" s="9" t="s">
        <v>109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</row>
    <row r="118" spans="1:245" ht="32.1" customHeight="1">
      <c r="A118" s="7">
        <v>9</v>
      </c>
      <c r="B118" s="9" t="s">
        <v>110</v>
      </c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</row>
    <row r="119" spans="1:245" ht="32.1" customHeight="1">
      <c r="A119" s="11">
        <v>10</v>
      </c>
      <c r="B119" s="10" t="s">
        <v>111</v>
      </c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</row>
    <row r="120" spans="1:245" ht="32.1" customHeight="1">
      <c r="A120" s="17"/>
      <c r="B120" s="17"/>
    </row>
    <row r="121" spans="1:245" ht="32.1" customHeight="1">
      <c r="A121" s="17"/>
      <c r="B121" s="17"/>
    </row>
    <row r="122" spans="1:245" ht="32.1" customHeight="1">
      <c r="A122" s="17"/>
      <c r="B122" s="17"/>
    </row>
    <row r="123" spans="1:245" ht="32.1" customHeight="1">
      <c r="A123" s="17"/>
      <c r="B123" s="18"/>
    </row>
    <row r="124" spans="1:245" ht="32.1" customHeight="1">
      <c r="A124" s="17"/>
      <c r="B124" s="17"/>
    </row>
    <row r="125" spans="1:245" ht="32.1" customHeight="1">
      <c r="A125" s="17"/>
      <c r="B125" s="17"/>
    </row>
    <row r="126" spans="1:245" ht="32.1" customHeight="1">
      <c r="A126" s="3"/>
      <c r="B126" s="3"/>
    </row>
    <row r="127" spans="1:245" ht="32.1" customHeight="1">
      <c r="A127" s="19"/>
      <c r="B127" s="3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</row>
    <row r="128" spans="1:245" ht="32.1" customHeight="1">
      <c r="A128" s="19"/>
      <c r="B128" s="3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</row>
    <row r="129" spans="1:245" ht="32.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</row>
    <row r="130" spans="1:245" ht="32.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</row>
    <row r="131" spans="1:245" ht="32.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</row>
    <row r="132" spans="1:245" ht="32.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</row>
    <row r="133" spans="1:245" ht="32.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</row>
    <row r="134" spans="1:245" ht="32.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</row>
    <row r="135" spans="1:245" ht="32.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</row>
    <row r="136" spans="1:245" ht="32.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</row>
    <row r="137" spans="1:245" ht="32.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</row>
    <row r="138" spans="1:245" ht="32.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</row>
    <row r="139" spans="1:245" ht="32.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</row>
    <row r="140" spans="1:245" ht="32.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</row>
    <row r="141" spans="1:245" ht="32.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</row>
    <row r="142" spans="1:245" ht="32.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</row>
    <row r="143" spans="1:245" ht="32.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</row>
    <row r="144" spans="1:245" ht="32.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</row>
    <row r="145" spans="1:245" ht="32.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</row>
    <row r="146" spans="1:245" ht="32.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</row>
    <row r="147" spans="1:245" ht="32.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</row>
    <row r="148" spans="1:245" ht="32.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</row>
    <row r="149" spans="1:245" ht="32.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</row>
    <row r="150" spans="1:245" ht="32.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</row>
    <row r="151" spans="1:245" ht="32.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</row>
    <row r="152" spans="1:245" ht="32.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</row>
    <row r="153" spans="1:245" ht="32.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</row>
    <row r="154" spans="1:245" ht="32.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</row>
    <row r="155" spans="1:245" ht="32.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</row>
    <row r="156" spans="1:245" ht="32.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</row>
    <row r="157" spans="1:245" ht="32.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</row>
    <row r="158" spans="1:245" ht="32.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</row>
    <row r="159" spans="1:245" ht="32.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</row>
    <row r="160" spans="1:245" ht="32.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</row>
    <row r="161" spans="1:245" ht="32.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</row>
    <row r="162" spans="1:245" ht="32.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</row>
    <row r="163" spans="1:245" ht="32.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</row>
    <row r="164" spans="1:245" ht="32.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</row>
    <row r="165" spans="1:245" ht="32.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</row>
    <row r="166" spans="1:245" ht="32.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</row>
    <row r="167" spans="1:245" ht="32.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</row>
    <row r="168" spans="1:245" ht="32.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</row>
    <row r="169" spans="1:245" ht="32.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</row>
    <row r="170" spans="1:245" ht="32.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</row>
    <row r="171" spans="1:245" ht="32.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</row>
    <row r="172" spans="1:245" ht="32.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</row>
    <row r="173" spans="1:245" ht="32.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</row>
    <row r="174" spans="1:245" ht="32.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</row>
    <row r="175" spans="1:245" ht="32.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</row>
    <row r="176" spans="1:245" ht="32.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</row>
    <row r="177" spans="1:245" ht="32.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</row>
    <row r="178" spans="1:245" ht="32.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</row>
    <row r="179" spans="1:245" ht="32.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</row>
    <row r="180" spans="1:245" ht="32.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</row>
    <row r="181" spans="1:245" ht="32.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</row>
    <row r="182" spans="1:245" ht="32.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</row>
    <row r="183" spans="1:245" ht="32.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</row>
    <row r="184" spans="1:245" ht="32.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</row>
    <row r="185" spans="1:245" ht="32.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</row>
    <row r="186" spans="1:245" ht="32.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</row>
    <row r="187" spans="1:245" ht="32.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</row>
    <row r="188" spans="1:245" ht="32.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</row>
    <row r="189" spans="1:245" ht="32.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</row>
    <row r="190" spans="1:245" ht="32.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</row>
    <row r="191" spans="1:245" ht="32.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</row>
    <row r="192" spans="1:245" ht="32.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</row>
    <row r="193" spans="1:245" ht="32.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</row>
    <row r="194" spans="1:245" ht="32.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</row>
    <row r="195" spans="1:245" ht="32.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</row>
    <row r="196" spans="1:245" ht="32.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</row>
    <row r="197" spans="1:245" ht="32.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</row>
    <row r="198" spans="1:245" ht="32.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</row>
    <row r="199" spans="1:245" ht="32.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</row>
    <row r="200" spans="1:245" ht="32.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</row>
    <row r="201" spans="1:245" ht="32.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</row>
    <row r="202" spans="1:245" ht="32.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</row>
    <row r="203" spans="1:245" ht="32.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</row>
    <row r="204" spans="1:245" ht="32.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</row>
    <row r="205" spans="1:245" ht="32.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</row>
    <row r="206" spans="1:245" ht="32.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</row>
    <row r="207" spans="1:245" ht="32.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</row>
    <row r="208" spans="1:245" ht="32.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</row>
    <row r="209" spans="1:245" ht="32.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</row>
    <row r="210" spans="1:245" ht="32.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</row>
    <row r="211" spans="1:245" ht="32.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</row>
    <row r="212" spans="1:245" ht="32.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</row>
    <row r="213" spans="1:245" ht="32.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</row>
    <row r="214" spans="1:245" ht="32.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</row>
    <row r="215" spans="1:245" ht="32.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</row>
    <row r="216" spans="1:245" ht="32.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</row>
    <row r="217" spans="1:245" ht="32.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</row>
    <row r="218" spans="1:245" ht="32.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</row>
    <row r="219" spans="1:245" ht="32.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</row>
    <row r="220" spans="1:245" ht="32.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</row>
    <row r="221" spans="1:245" ht="32.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</row>
    <row r="222" spans="1:245" ht="32.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</row>
    <row r="223" spans="1:245" ht="32.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</row>
    <row r="224" spans="1:245" ht="32.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</row>
    <row r="225" spans="1:245" ht="32.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</row>
    <row r="226" spans="1:245" ht="32.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</row>
    <row r="227" spans="1:245" ht="32.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</row>
    <row r="228" spans="1:245" ht="32.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</row>
    <row r="229" spans="1:245" ht="32.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</row>
    <row r="230" spans="1:245" ht="32.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</row>
    <row r="231" spans="1:245" ht="32.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</row>
    <row r="232" spans="1:245" ht="32.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</row>
    <row r="233" spans="1:245" ht="32.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</row>
    <row r="234" spans="1:245" ht="32.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</row>
  </sheetData>
  <mergeCells count="10">
    <mergeCell ref="A108:B108"/>
    <mergeCell ref="A48:B48"/>
    <mergeCell ref="A60:B60"/>
    <mergeCell ref="A72:B72"/>
    <mergeCell ref="A84:B84"/>
    <mergeCell ref="A96:B96"/>
    <mergeCell ref="A1:B1"/>
    <mergeCell ref="A2:B2"/>
    <mergeCell ref="A24:B24"/>
    <mergeCell ref="A36:B36"/>
  </mergeCells>
  <conditionalFormatting sqref="B3">
    <cfRule type="duplicateValues" dxfId="196" priority="97"/>
    <cfRule type="duplicateValues" dxfId="195" priority="98"/>
    <cfRule type="duplicateValues" dxfId="194" priority="99"/>
    <cfRule type="duplicateValues" dxfId="193" priority="100"/>
    <cfRule type="duplicateValues" dxfId="192" priority="101"/>
    <cfRule type="duplicateValues" dxfId="191" priority="102"/>
    <cfRule type="duplicateValues" dxfId="190" priority="103"/>
    <cfRule type="duplicateValues" dxfId="189" priority="104"/>
    <cfRule type="duplicateValues" dxfId="188" priority="105"/>
  </conditionalFormatting>
  <conditionalFormatting sqref="B16">
    <cfRule type="duplicateValues" dxfId="187" priority="26"/>
    <cfRule type="duplicateValues" dxfId="186" priority="27"/>
    <cfRule type="duplicateValues" dxfId="185" priority="28"/>
    <cfRule type="duplicateValues" dxfId="184" priority="29"/>
    <cfRule type="duplicateValues" dxfId="183" priority="30"/>
    <cfRule type="duplicateValues" dxfId="182" priority="31"/>
    <cfRule type="duplicateValues" dxfId="181" priority="32"/>
    <cfRule type="duplicateValues" dxfId="180" priority="33"/>
  </conditionalFormatting>
  <conditionalFormatting sqref="B25">
    <cfRule type="duplicateValues" dxfId="179" priority="89"/>
    <cfRule type="duplicateValues" dxfId="178" priority="90"/>
    <cfRule type="duplicateValues" dxfId="177" priority="91"/>
    <cfRule type="duplicateValues" dxfId="176" priority="92"/>
    <cfRule type="duplicateValues" dxfId="175" priority="93"/>
    <cfRule type="duplicateValues" dxfId="174" priority="94"/>
    <cfRule type="duplicateValues" dxfId="173" priority="95"/>
    <cfRule type="duplicateValues" dxfId="172" priority="96"/>
    <cfRule type="duplicateValues" dxfId="171" priority="134"/>
  </conditionalFormatting>
  <conditionalFormatting sqref="B37">
    <cfRule type="duplicateValues" dxfId="170" priority="80"/>
    <cfRule type="duplicateValues" dxfId="169" priority="81"/>
    <cfRule type="duplicateValues" dxfId="168" priority="82"/>
    <cfRule type="duplicateValues" dxfId="167" priority="83"/>
    <cfRule type="duplicateValues" dxfId="166" priority="84"/>
    <cfRule type="duplicateValues" dxfId="165" priority="85"/>
    <cfRule type="duplicateValues" dxfId="164" priority="86"/>
    <cfRule type="duplicateValues" dxfId="163" priority="87"/>
    <cfRule type="duplicateValues" dxfId="162" priority="88"/>
  </conditionalFormatting>
  <conditionalFormatting sqref="B49">
    <cfRule type="duplicateValues" dxfId="161" priority="71"/>
    <cfRule type="duplicateValues" dxfId="160" priority="72"/>
    <cfRule type="duplicateValues" dxfId="159" priority="73"/>
    <cfRule type="duplicateValues" dxfId="158" priority="74"/>
    <cfRule type="duplicateValues" dxfId="157" priority="75"/>
    <cfRule type="duplicateValues" dxfId="156" priority="76"/>
    <cfRule type="duplicateValues" dxfId="155" priority="77"/>
    <cfRule type="duplicateValues" dxfId="154" priority="78"/>
    <cfRule type="duplicateValues" dxfId="153" priority="79"/>
  </conditionalFormatting>
  <conditionalFormatting sqref="B59">
    <cfRule type="duplicateValues" dxfId="152" priority="2972"/>
    <cfRule type="duplicateValues" dxfId="151" priority="2973"/>
    <cfRule type="duplicateValues" dxfId="150" priority="2974"/>
    <cfRule type="duplicateValues" dxfId="149" priority="2975"/>
    <cfRule type="duplicateValues" dxfId="148" priority="2976"/>
    <cfRule type="duplicateValues" dxfId="147" priority="2977"/>
    <cfRule type="duplicateValues" dxfId="146" priority="2978"/>
    <cfRule type="duplicateValues" dxfId="145" priority="2979"/>
  </conditionalFormatting>
  <conditionalFormatting sqref="B61">
    <cfRule type="duplicateValues" dxfId="144" priority="62"/>
    <cfRule type="duplicateValues" dxfId="143" priority="63"/>
    <cfRule type="duplicateValues" dxfId="142" priority="64"/>
    <cfRule type="duplicateValues" dxfId="141" priority="65"/>
    <cfRule type="duplicateValues" dxfId="140" priority="66"/>
    <cfRule type="duplicateValues" dxfId="139" priority="67"/>
    <cfRule type="duplicateValues" dxfId="138" priority="68"/>
    <cfRule type="duplicateValues" dxfId="137" priority="69"/>
    <cfRule type="duplicateValues" dxfId="136" priority="70"/>
  </conditionalFormatting>
  <conditionalFormatting sqref="B64">
    <cfRule type="duplicateValues" dxfId="135" priority="13"/>
    <cfRule type="duplicateValues" dxfId="134" priority="14"/>
    <cfRule type="duplicateValues" dxfId="133" priority="15"/>
    <cfRule type="duplicateValues" dxfId="132" priority="16"/>
    <cfRule type="duplicateValues" dxfId="131" priority="17"/>
  </conditionalFormatting>
  <conditionalFormatting sqref="B73">
    <cfRule type="duplicateValues" dxfId="130" priority="53"/>
    <cfRule type="duplicateValues" dxfId="129" priority="54"/>
    <cfRule type="duplicateValues" dxfId="128" priority="55"/>
    <cfRule type="duplicateValues" dxfId="127" priority="56"/>
    <cfRule type="duplicateValues" dxfId="126" priority="57"/>
    <cfRule type="duplicateValues" dxfId="125" priority="58"/>
    <cfRule type="duplicateValues" dxfId="124" priority="59"/>
    <cfRule type="duplicateValues" dxfId="123" priority="60"/>
    <cfRule type="duplicateValues" dxfId="122" priority="61"/>
  </conditionalFormatting>
  <conditionalFormatting sqref="B77">
    <cfRule type="duplicateValues" dxfId="121" priority="9"/>
    <cfRule type="duplicateValues" dxfId="120" priority="10"/>
    <cfRule type="duplicateValues" dxfId="119" priority="11"/>
    <cfRule type="duplicateValues" dxfId="118" priority="12"/>
  </conditionalFormatting>
  <conditionalFormatting sqref="B85">
    <cfRule type="duplicateValues" dxfId="117" priority="44"/>
    <cfRule type="duplicateValues" dxfId="116" priority="45"/>
    <cfRule type="duplicateValues" dxfId="115" priority="46"/>
    <cfRule type="duplicateValues" dxfId="114" priority="47"/>
    <cfRule type="duplicateValues" dxfId="113" priority="48"/>
    <cfRule type="duplicateValues" dxfId="112" priority="49"/>
    <cfRule type="duplicateValues" dxfId="111" priority="50"/>
    <cfRule type="duplicateValues" dxfId="110" priority="51"/>
    <cfRule type="duplicateValues" dxfId="109" priority="52"/>
  </conditionalFormatting>
  <conditionalFormatting sqref="B95">
    <cfRule type="duplicateValues" dxfId="108" priority="2996"/>
    <cfRule type="duplicateValues" dxfId="107" priority="2997"/>
    <cfRule type="duplicateValues" dxfId="106" priority="2998"/>
    <cfRule type="duplicateValues" dxfId="105" priority="2999"/>
    <cfRule type="duplicateValues" dxfId="104" priority="3000"/>
    <cfRule type="duplicateValues" dxfId="103" priority="3001"/>
    <cfRule type="duplicateValues" dxfId="102" priority="3002"/>
  </conditionalFormatting>
  <conditionalFormatting sqref="B97">
    <cfRule type="duplicateValues" dxfId="101" priority="35"/>
    <cfRule type="duplicateValues" dxfId="100" priority="36"/>
    <cfRule type="duplicateValues" dxfId="99" priority="37"/>
    <cfRule type="duplicateValues" dxfId="98" priority="38"/>
    <cfRule type="duplicateValues" dxfId="97" priority="39"/>
    <cfRule type="duplicateValues" dxfId="96" priority="40"/>
    <cfRule type="duplicateValues" dxfId="95" priority="41"/>
    <cfRule type="duplicateValues" dxfId="94" priority="42"/>
    <cfRule type="duplicateValues" dxfId="93" priority="43"/>
  </conditionalFormatting>
  <conditionalFormatting sqref="B106">
    <cfRule type="duplicateValues" dxfId="92" priority="6"/>
    <cfRule type="duplicateValues" dxfId="91" priority="7"/>
    <cfRule type="duplicateValues" dxfId="90" priority="8"/>
  </conditionalFormatting>
  <conditionalFormatting sqref="B109">
    <cfRule type="duplicateValues" dxfId="89" priority="34"/>
    <cfRule type="duplicateValues" dxfId="88" priority="114"/>
    <cfRule type="duplicateValues" dxfId="87" priority="115"/>
    <cfRule type="duplicateValues" dxfId="86" priority="116"/>
    <cfRule type="duplicateValues" dxfId="85" priority="117"/>
    <cfRule type="duplicateValues" dxfId="84" priority="118"/>
    <cfRule type="duplicateValues" dxfId="83" priority="119"/>
    <cfRule type="duplicateValues" dxfId="82" priority="120"/>
    <cfRule type="duplicateValues" dxfId="81" priority="121"/>
  </conditionalFormatting>
  <conditionalFormatting sqref="B111">
    <cfRule type="duplicateValues" dxfId="80" priority="1"/>
    <cfRule type="duplicateValues" dxfId="79" priority="2"/>
    <cfRule type="duplicateValues" dxfId="78" priority="3"/>
    <cfRule type="duplicateValues" dxfId="77" priority="4"/>
    <cfRule type="duplicateValues" dxfId="76" priority="5"/>
  </conditionalFormatting>
  <conditionalFormatting sqref="A4:A23">
    <cfRule type="duplicateValues" dxfId="75" priority="2953"/>
  </conditionalFormatting>
  <conditionalFormatting sqref="A62:A71">
    <cfRule type="duplicateValues" dxfId="74" priority="2986"/>
    <cfRule type="duplicateValues" dxfId="73" priority="2987"/>
  </conditionalFormatting>
  <conditionalFormatting sqref="A110:A119">
    <cfRule type="duplicateValues" dxfId="72" priority="178"/>
  </conditionalFormatting>
  <conditionalFormatting sqref="B4:B23">
    <cfRule type="duplicateValues" dxfId="71" priority="2952"/>
  </conditionalFormatting>
  <conditionalFormatting sqref="B26:B35">
    <cfRule type="duplicateValues" dxfId="70" priority="2959"/>
    <cfRule type="duplicateValues" dxfId="69" priority="2960"/>
    <cfRule type="duplicateValues" dxfId="68" priority="2961"/>
    <cfRule type="duplicateValues" dxfId="67" priority="2962"/>
    <cfRule type="duplicateValues" dxfId="66" priority="2963"/>
    <cfRule type="duplicateValues" dxfId="65" priority="2964"/>
    <cfRule type="duplicateValues" dxfId="64" priority="2965"/>
  </conditionalFormatting>
  <conditionalFormatting sqref="B38:B47">
    <cfRule type="duplicateValues" dxfId="63" priority="2966"/>
    <cfRule type="duplicateValues" dxfId="62" priority="2967"/>
    <cfRule type="duplicateValues" dxfId="61" priority="2968"/>
    <cfRule type="duplicateValues" dxfId="60" priority="2969"/>
    <cfRule type="duplicateValues" dxfId="59" priority="2970"/>
    <cfRule type="duplicateValues" dxfId="58" priority="2971"/>
  </conditionalFormatting>
  <conditionalFormatting sqref="B50:B58">
    <cfRule type="duplicateValues" dxfId="57" priority="142"/>
    <cfRule type="duplicateValues" dxfId="56" priority="143"/>
    <cfRule type="duplicateValues" dxfId="55" priority="144"/>
    <cfRule type="duplicateValues" dxfId="54" priority="145"/>
    <cfRule type="duplicateValues" dxfId="53" priority="146"/>
    <cfRule type="duplicateValues" dxfId="52" priority="147"/>
    <cfRule type="duplicateValues" dxfId="51" priority="148"/>
    <cfRule type="duplicateValues" dxfId="50" priority="149"/>
  </conditionalFormatting>
  <conditionalFormatting sqref="B50:B59">
    <cfRule type="duplicateValues" dxfId="49" priority="2980"/>
  </conditionalFormatting>
  <conditionalFormatting sqref="B62:B71">
    <cfRule type="duplicateValues" dxfId="48" priority="2981"/>
    <cfRule type="duplicateValues" dxfId="47" priority="2982"/>
    <cfRule type="duplicateValues" dxfId="46" priority="2983"/>
    <cfRule type="duplicateValues" dxfId="45" priority="2984"/>
    <cfRule type="duplicateValues" dxfId="44" priority="2985"/>
  </conditionalFormatting>
  <conditionalFormatting sqref="B74:B83">
    <cfRule type="duplicateValues" dxfId="43" priority="2988"/>
    <cfRule type="duplicateValues" dxfId="42" priority="2989"/>
    <cfRule type="duplicateValues" dxfId="41" priority="2990"/>
    <cfRule type="duplicateValues" dxfId="40" priority="2991"/>
    <cfRule type="duplicateValues" dxfId="39" priority="2992"/>
    <cfRule type="duplicateValues" dxfId="38" priority="2993"/>
    <cfRule type="duplicateValues" dxfId="37" priority="2994"/>
    <cfRule type="duplicateValues" dxfId="36" priority="2995"/>
  </conditionalFormatting>
  <conditionalFormatting sqref="B86:B94">
    <cfRule type="duplicateValues" dxfId="35" priority="157"/>
    <cfRule type="duplicateValues" dxfId="34" priority="158"/>
    <cfRule type="duplicateValues" dxfId="33" priority="159"/>
    <cfRule type="duplicateValues" dxfId="32" priority="160"/>
    <cfRule type="duplicateValues" dxfId="31" priority="161"/>
    <cfRule type="duplicateValues" dxfId="30" priority="162"/>
    <cfRule type="duplicateValues" dxfId="29" priority="163"/>
  </conditionalFormatting>
  <conditionalFormatting sqref="B86:B95">
    <cfRule type="duplicateValues" dxfId="28" priority="3003"/>
  </conditionalFormatting>
  <conditionalFormatting sqref="B110:B119">
    <cfRule type="duplicateValues" dxfId="27" priority="169"/>
    <cfRule type="duplicateValues" dxfId="26" priority="171"/>
    <cfRule type="duplicateValues" dxfId="25" priority="172"/>
    <cfRule type="duplicateValues" dxfId="24" priority="173"/>
  </conditionalFormatting>
  <conditionalFormatting sqref="B127:B65126">
    <cfRule type="duplicateValues" dxfId="23" priority="106"/>
    <cfRule type="duplicateValues" dxfId="22" priority="107"/>
    <cfRule type="duplicateValues" dxfId="21" priority="108"/>
    <cfRule type="duplicateValues" dxfId="20" priority="109"/>
    <cfRule type="duplicateValues" dxfId="19" priority="110"/>
    <cfRule type="duplicateValues" dxfId="18" priority="111"/>
    <cfRule type="duplicateValues" dxfId="17" priority="112"/>
    <cfRule type="duplicateValues" dxfId="16" priority="113"/>
  </conditionalFormatting>
  <conditionalFormatting sqref="B17:B23 B4:B15">
    <cfRule type="duplicateValues" dxfId="15" priority="3026"/>
    <cfRule type="duplicateValues" dxfId="14" priority="3027"/>
    <cfRule type="duplicateValues" dxfId="13" priority="3032"/>
  </conditionalFormatting>
  <conditionalFormatting sqref="B107 B98:B100 B102:B105">
    <cfRule type="duplicateValues" dxfId="12" priority="3005"/>
    <cfRule type="duplicateValues" dxfId="11" priority="3006"/>
    <cfRule type="duplicateValues" dxfId="10" priority="3009"/>
    <cfRule type="duplicateValues" dxfId="9" priority="3010"/>
    <cfRule type="duplicateValues" dxfId="8" priority="3011"/>
    <cfRule type="duplicateValues" dxfId="7" priority="3012"/>
    <cfRule type="duplicateValues" dxfId="6" priority="3017"/>
  </conditionalFormatting>
  <conditionalFormatting sqref="B102:B107 B98:B100">
    <cfRule type="duplicateValues" dxfId="5" priority="3004"/>
  </conditionalFormatting>
  <conditionalFormatting sqref="B112:B119 B110">
    <cfRule type="duplicateValues" dxfId="4" priority="170"/>
    <cfRule type="duplicateValues" dxfId="3" priority="174"/>
    <cfRule type="duplicateValues" dxfId="2" priority="175"/>
    <cfRule type="duplicateValues" dxfId="1" priority="176"/>
    <cfRule type="duplicateValues" dxfId="0" priority="177"/>
  </conditionalFormatting>
  <printOptions horizontalCentered="1"/>
  <pageMargins left="0.70763888888888904" right="0.70763888888888904" top="0.74791666666666701" bottom="0.74791666666666701" header="0.31388888888888899" footer="0.31388888888888899"/>
  <pageSetup paperSize="9" scale="97" fitToHeight="0" orientation="portrait"/>
  <headerFooter>
    <oddFooter>&amp;C第&amp;P页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终评记票表 (排序)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cwx</cp:lastModifiedBy>
  <dcterms:created xsi:type="dcterms:W3CDTF">2018-05-23T14:26:00Z</dcterms:created>
  <dcterms:modified xsi:type="dcterms:W3CDTF">2018-06-12T03:31:26Z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