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<sst xmlns="http://schemas.openxmlformats.org/spreadsheetml/2006/main" count="14" uniqueCount="14">
  <si>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汕尾市人才和职业介绍服务中心申请就业创业资金汇总表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</si>
  <si>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</si>
  <si>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</si>
  <si>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</si>
  <si>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</si>
  <si>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</si>
  <si>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</si>
  <si>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</si>
  <si>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</si>
  <si>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</si>
  <si>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汕尾市人才和职业介绍服务中心</t>
  </si>
  <si>
    <t>单位</t>
  </si>
  <si>
    <t>扶持公共就业服务支出补贴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</si>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</sst>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32" customHeight="1" outlineLevelRow="4"/>
  <cols>
    <col min="1" max="1" width="3.875" style="5" customWidth="1"/>
    <col min="2" max="2" width="22.5" style="6" customWidth="1"/>
    <col min="3" max="3" width="37.25" style="6" customWidth="1"/>
    <col min="4" max="4" width="12.375" style="6" customWidth="1"/>
    <col min="5" max="5" width="21.625" style="6" customWidth="1"/>
    <col min="6" max="6" width="13.375" style="5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6384" width="9" style="5"/>
  </cols>
  <sheetData>
    <row r="1" s="2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3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="4" customFormat="1" customHeight="1" spans="1:9">
      <c r="A3" s="8">
        <v>1</v>
      </c>
      <c r="B3" s="10" t="s">
        <v>10</v>
      </c>
      <c r="C3" s="10"/>
      <c r="D3" s="10" t="s">
        <v>11</v>
      </c>
      <c r="E3" s="10" t="s">
        <v>12</v>
      </c>
      <c r="F3" s="10"/>
      <c r="G3" s="10">
        <v>68</v>
      </c>
      <c r="H3" s="10">
        <v>34000</v>
      </c>
      <c r="I3" s="10"/>
    </row>
    <row r="4" s="4" customFormat="1" customHeight="1" spans="1:9">
      <c r="A4" s="10" t="s">
        <v>13</v>
      </c>
      <c r="B4" s="10"/>
      <c r="C4" s="10"/>
      <c r="D4" s="10"/>
      <c r="E4" s="10"/>
      <c r="F4" s="10"/>
      <c r="G4" s="10">
        <f>SUM(G3:G3)</f>
        <v>68</v>
      </c>
      <c r="H4" s="10">
        <f>SUM(H3:H3)</f>
        <v>34000</v>
      </c>
      <c r="I4" s="10"/>
    </row>
    <row r="5" s="4" customFormat="1" customHeight="1"/>
  </sheetData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2026-07-02T03:53:52Z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E38D1055B7E94E708427D92F034F058A_13</vt:lpwstr>
  </property>
  <property fmtid="{D5CDD505-2E9C-101B-9397-08002B2CF9AE}" pid="4" name="CalculationRule">
    <vt:i4>0</vt:i4>
  </property>
</Properties>
</file>