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 tabRatio="873"/>
  </bookViews>
  <sheets>
    <sheet name="附表1.认定表（建筑业）" sheetId="1" r:id="rId1"/>
    <sheet name="附表2.认定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<sst xmlns="http://schemas.openxmlformats.org/spreadsheetml/2006/main" count="140">
  <si>
    <t>附件3-2</t>
  </si>
  <si>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</si>
  <si>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</si>
  <si>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</si>
  <si>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</si>
  <si>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</si>
  <si>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</si>
  <si>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</si>
  <si>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</si>
  <si>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</si>
  <si>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</si>
  <si>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</si>
  <si>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</si>
  <si>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</si>
  <si>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</si>
  <si>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</si>
  <si>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</si>
  <si>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</si>
  <si>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</si>
  <si>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</si>
  <si>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</si>
  <si>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</si>
  <si>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2024年</t>
  </si>
  <si>
    <t>企业通讯地址</t>
  </si>
  <si>
    <t>第二部分    企业技术中心基本情况</t>
  </si>
  <si>
    <t>中心成立时间</t>
  </si>
  <si>
    <t>中心负责人</t>
  </si>
  <si>
    <t>中心联系人</t>
  </si>
  <si>
    <t>序号</t>
  </si>
  <si>
    <t>认定主要指标</t>
  </si>
  <si>
    <t>数据值</t>
  </si>
  <si>
    <t>A11</t>
  </si>
  <si>
    <t>2024年企业研究与试验发展经费支出额（万元）</t>
  </si>
  <si>
    <t>A12</t>
  </si>
  <si>
    <t>2024年企业工程结算收入总额（万元）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</si>
  <si>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</si>
  <si>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</si>
  <si>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</si>
  <si>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</si>
  <si>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</si>
  <si>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</si>
  <si>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</si>
  <si>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</si>
  <si>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</si>
  <si>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</si>
  <si>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</si>
  <si>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</si>
  <si>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</si>
  <si>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</si>
  <si>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</si>
  <si>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</si>
  <si>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</si>
  <si>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</si>
  <si>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</si>
  <si>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</si>
  <si>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</si>
  <si>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</si>
  <si>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</si>
  <si>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</si>
  <si>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</si>
  <si>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</si>
  <si>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</si>
  <si>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</si>
  <si>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企业新产品销售收入（万元）按照107-2表填写</t>
  </si>
  <si>
    <t>C22</t>
  </si>
  <si>
    <t>2024年企业利润总额（万元）</t>
  </si>
  <si>
    <t>C23</t>
  </si>
  <si>
    <t>2024年企业纳税总额（万元）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</si>
  <si>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</si>
  <si>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</si>
  <si>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</si>
  <si>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</si>
  <si>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</si>
  <si>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</si>
  <si>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</si>
  <si>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</si>
  <si>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</si>
  <si>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</si>
  <si>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</si>
  <si>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</si>
  <si>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附表2.认定数据范围统计表</t>
  </si>
  <si>
    <r>
      <rPr>
        <sz val="11"/>
        <color theme="1"/>
        <rFont val="仿宋_GB2312"/>
        <charset val="134"/>
      </rPr>
      <t xml:space="preserve">填写说明： 
1.下属企业指企业在广东省内注册的分公司。
</t>
    </r>
    <r>
      <rPr>
        <sz val="11"/>
        <color rgb="FFFF0000"/>
        <rFont val="仿宋_GB2312"/>
        <charset val="134"/>
      </rPr>
      <t>2.所在地填写到地市一级。</t>
    </r>
    <r>
      <rPr>
        <sz val="11"/>
        <color theme="1"/>
        <rFont val="仿宋_GB2312"/>
        <charset val="134"/>
      </rPr>
      <t xml:space="preserve">
3.若没有，填“无”。</t>
    </r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</si>
  <si>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</si>
  <si>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</si>
  <si>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</si>
  <si>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</si>
  <si>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</si>
  <si>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</si>
  <si>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</t>
    </r>
    <r>
      <rPr>
        <sz val="12"/>
        <color rgb="FFFF0000"/>
        <rFont val="仿宋_GB2312"/>
        <charset val="134"/>
      </rPr>
      <t xml:space="preserve">“否”。  </t>
    </r>
    <r>
      <rPr>
        <sz val="12"/>
        <color theme="1"/>
        <rFont val="仿宋_GB2312"/>
        <charset val="134"/>
      </rPr>
      <t xml:space="preserve">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</si>
  <si>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</si>
  <si>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</si>
  <si>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</si>
  <si>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</si>
  <si>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</si>
  <si>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</si>
  <si>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</si>
  <si>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</si>
  <si>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</si>
  <si>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</si>
  <si>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</si>
  <si>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</si>
  <si>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</si>
  <si>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</si>
  <si>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</si>
  <si>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</si>
  <si>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</si>
  <si>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开票日期</t>
  </si>
  <si>
    <r>
      <rPr>
        <b/>
        <sz val="12"/>
        <color theme="1"/>
        <rFont val="仿宋_GB2312"/>
        <charset val="134"/>
      </rPr>
      <t>发票金额（不含税）</t>
    </r>
    <r>
      <rPr>
        <b/>
        <sz val="12"/>
        <color rgb="FFFF0000"/>
        <rFont val="仿宋_GB2312"/>
        <charset val="134"/>
      </rPr>
      <t>单位：元</t>
    </r>
  </si>
  <si>
    <t>附表5.拥有的有效知识产权</t>
  </si>
  <si>
    <r>
      <rPr>
        <sz val="12"/>
        <color theme="1"/>
        <rFont val="仿宋_GB2312"/>
        <charset val="134"/>
      </rPr>
      <t>填写说明：     
1.该表只填写有效知识产权，已经无效、</t>
    </r>
    <r>
      <rPr>
        <sz val="12"/>
        <color rgb="FFFF0000"/>
        <rFont val="仿宋_GB2312"/>
        <charset val="134"/>
      </rPr>
      <t>2024年12月31日之后</t>
    </r>
    <r>
      <rPr>
        <sz val="12"/>
        <color theme="1"/>
        <rFont val="仿宋_GB2312"/>
        <charset val="134"/>
      </rPr>
      <t>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3.“授权或登记时间”为6位编码，其中前4位为年份，后2位为月份。例如，授权或登记时间为2024年1月，填写编码为“202401”。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</si>
  <si>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</si>
  <si>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</si>
  <si>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</si>
  <si>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</si>
  <si>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附表6.报告年度被受理的知识产权</t>
  </si>
  <si>
    <r>
      <rPr>
        <sz val="12"/>
        <color theme="1"/>
        <rFont val="仿宋_GB2312"/>
        <charset val="134"/>
      </rPr>
      <t>填写说明：      
1.2024年度之外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4.“申请日期”为6位编码，其中前4位为年份，后2位为月份。例如，申请日期为2024年1月，填写编码为“202401”。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</t>
    </r>
    <r>
      <rPr>
        <sz val="12"/>
        <color rgb="FFFF0000"/>
        <rFont val="仿宋_GB2312"/>
        <charset val="134"/>
      </rPr>
      <t>附表5</t>
    </r>
    <r>
      <rPr>
        <sz val="12"/>
        <color theme="1"/>
        <rFont val="仿宋_GB2312"/>
        <charset val="134"/>
      </rPr>
      <t xml:space="preserve">提供证明材料，且能够证明申请时间为2024年的，无需重复提供佐证。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</si>
  <si>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</si>
  <si>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</si>
  <si>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</si>
  <si>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</si>
  <si>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1.近五年指2020-2024年度。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5.颁布日期为6位编码，其中前4位为年份，5-6位为月份。例，颁布日期为2020年1月，填写编码为“202001”。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</si>
  <si>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</si>
  <si>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</si>
  <si>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</si>
  <si>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</si>
  <si>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</si>
  <si>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</si>
  <si>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</si>
  <si>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</si>
  <si>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</si>
  <si>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</si>
  <si>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</si>
  <si>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</si>
  <si>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</si>
  <si>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1.“奖项名称”可填写：2020-2024年国家和省级科技奖励（自然科学、技术发明、科技进步奖）、2020-2024年获得国家建筑行业奖（鲁班奖、詹天佑奖、国家优质工程奖、华夏奖）</t>
    </r>
    <r>
      <rPr>
        <sz val="12"/>
        <color theme="1"/>
        <rFont val="仿宋_GB2312"/>
        <charset val="134"/>
      </rPr>
      <t>、2020-2024年获得省级建筑行业奖（建设工程金匠奖、建设工程优质奖、建设工程优质结构奖）、2020-2024年获得国家级、省级建筑业新技术应用示范工程数等情况。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</si>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</sst>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rgb="FFFF0000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0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0" borderId="26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0" fillId="15" borderId="23" applyNumberFormat="0" applyAlignment="0" applyProtection="0">
      <alignment vertical="center"/>
    </xf>
    <xf numFmtId="0" fontId="31" fillId="15" borderId="21" applyNumberFormat="0" applyAlignment="0" applyProtection="0">
      <alignment vertical="center"/>
    </xf>
    <xf numFmtId="0" fontId="33" fillId="18" borderId="24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0" fontId="10" fillId="0" borderId="0" xfId="0" applyFo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/>
    </xf>
    <xf numFmtId="0" fontId="13" fillId="0" borderId="1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6"/>
  <sheetViews>
    <sheetView tabSelected="1" workbookViewId="0">
      <selection activeCell="B1" sqref="B1"/>
    </sheetView>
  </sheetViews>
  <sheetFormatPr defaultColWidth="9" defaultRowHeight="13.5" outlineLevelCol="4"/>
  <cols>
    <col min="1" max="2" width="10.625" customWidth="1"/>
    <col min="3" max="3" width="30.55" customWidth="1"/>
    <col min="4" max="4" width="28.125" customWidth="1"/>
    <col min="5" max="5" width="14.5" customWidth="1"/>
  </cols>
  <sheetData>
    <row r="1" ht="20.25" spans="1:1">
      <c r="A1" s="38" t="s">
        <v>0</v>
      </c>
    </row>
    <row r="2" ht="51" customHeight="1" spans="1:5">
      <c r="A2" s="39" t="s">
        <v>1</v>
      </c>
      <c r="B2" s="40"/>
      <c r="C2" s="40"/>
      <c r="D2" s="40"/>
      <c r="E2" s="40"/>
    </row>
    <row r="3" ht="14.25" spans="1:5">
      <c r="A3" s="41" t="s">
        <v>2</v>
      </c>
      <c r="B3" s="41"/>
      <c r="C3" s="41"/>
      <c r="D3" s="41"/>
      <c r="E3" s="41"/>
    </row>
    <row r="4" ht="14.25" spans="1:5">
      <c r="A4" s="42" t="s">
        <v>3</v>
      </c>
      <c r="B4" s="42"/>
      <c r="C4" s="42"/>
      <c r="D4" s="42" t="s">
        <v>4</v>
      </c>
      <c r="E4" s="43"/>
    </row>
    <row r="5" ht="14.25" spans="1:5">
      <c r="A5" s="42" t="s">
        <v>5</v>
      </c>
      <c r="B5" s="42"/>
      <c r="C5" s="42"/>
      <c r="D5" s="42" t="s">
        <v>6</v>
      </c>
      <c r="E5" s="42"/>
    </row>
    <row r="6" ht="14.25" spans="1:5">
      <c r="A6" s="42" t="s">
        <v>7</v>
      </c>
      <c r="B6" s="42"/>
      <c r="C6" s="42"/>
      <c r="D6" s="42" t="s">
        <v>8</v>
      </c>
      <c r="E6" s="42"/>
    </row>
    <row r="7" ht="31" customHeight="1" spans="1:5">
      <c r="A7" s="44" t="s">
        <v>9</v>
      </c>
      <c r="B7" s="44"/>
      <c r="C7" s="42"/>
      <c r="D7" s="42" t="s">
        <v>10</v>
      </c>
      <c r="E7" s="42"/>
    </row>
    <row r="8" ht="14.25" spans="1:5">
      <c r="A8" s="42" t="s">
        <v>11</v>
      </c>
      <c r="B8" s="42"/>
      <c r="C8" s="42"/>
      <c r="D8" s="42" t="s">
        <v>12</v>
      </c>
      <c r="E8" s="42" t="s">
        <v>13</v>
      </c>
    </row>
    <row r="9" ht="14.25" spans="1:5">
      <c r="A9" s="42" t="s">
        <v>14</v>
      </c>
      <c r="B9" s="42"/>
      <c r="C9" s="42"/>
      <c r="D9" s="42" t="s">
        <v>15</v>
      </c>
      <c r="E9" s="42"/>
    </row>
    <row r="10" ht="14.25" spans="1:5">
      <c r="A10" s="42" t="s">
        <v>16</v>
      </c>
      <c r="B10" s="42"/>
      <c r="C10" s="42"/>
      <c r="D10" s="42" t="s">
        <v>17</v>
      </c>
      <c r="E10" s="42"/>
    </row>
    <row r="11" ht="14.25" spans="1:5">
      <c r="A11" s="42" t="s">
        <v>18</v>
      </c>
      <c r="B11" s="42"/>
      <c r="C11" s="42"/>
      <c r="D11" s="42" t="s">
        <v>19</v>
      </c>
      <c r="E11" s="42"/>
    </row>
    <row r="12" ht="14.25" spans="1:5">
      <c r="A12" s="42" t="s">
        <v>20</v>
      </c>
      <c r="B12" s="42"/>
      <c r="C12" s="42"/>
      <c r="D12" s="42" t="s">
        <v>19</v>
      </c>
      <c r="E12" s="42"/>
    </row>
    <row r="13" ht="14.25" spans="1:5">
      <c r="A13" s="42" t="s">
        <v>21</v>
      </c>
      <c r="B13" s="42"/>
      <c r="C13" s="42" t="s">
        <v>22</v>
      </c>
      <c r="D13" s="42"/>
      <c r="E13" s="42"/>
    </row>
    <row r="14" ht="14.25" spans="1:5">
      <c r="A14" s="42" t="s">
        <v>23</v>
      </c>
      <c r="B14" s="42"/>
      <c r="C14" s="42"/>
      <c r="D14" s="42"/>
      <c r="E14" s="42"/>
    </row>
    <row r="15" ht="14.25" spans="1:5">
      <c r="A15" s="41" t="s">
        <v>24</v>
      </c>
      <c r="B15" s="41"/>
      <c r="C15" s="41"/>
      <c r="D15" s="41"/>
      <c r="E15" s="41"/>
    </row>
    <row r="16" ht="14.25" spans="1:5">
      <c r="A16" s="42" t="s">
        <v>25</v>
      </c>
      <c r="B16" s="42"/>
      <c r="C16" s="42"/>
      <c r="D16" s="42"/>
      <c r="E16" s="42"/>
    </row>
    <row r="17" ht="14.25" spans="1:5">
      <c r="A17" s="42" t="s">
        <v>26</v>
      </c>
      <c r="B17" s="42"/>
      <c r="C17" s="42"/>
      <c r="D17" s="42" t="s">
        <v>19</v>
      </c>
      <c r="E17" s="45"/>
    </row>
    <row r="18" ht="14.25" spans="1:5">
      <c r="A18" s="42" t="s">
        <v>27</v>
      </c>
      <c r="B18" s="42"/>
      <c r="C18" s="42"/>
      <c r="D18" s="42" t="s">
        <v>19</v>
      </c>
      <c r="E18" s="45"/>
    </row>
    <row r="19" ht="14.25" spans="1:5">
      <c r="A19" s="41" t="s">
        <v>28</v>
      </c>
      <c r="B19" s="41" t="s">
        <v>29</v>
      </c>
      <c r="C19" s="41"/>
      <c r="D19" s="41"/>
      <c r="E19" s="41" t="s">
        <v>30</v>
      </c>
    </row>
    <row r="20" ht="14.25" spans="1:5">
      <c r="A20" s="42" t="s">
        <v>31</v>
      </c>
      <c r="B20" s="42" t="s">
        <v>32</v>
      </c>
      <c r="C20" s="42"/>
      <c r="D20" s="42"/>
      <c r="E20" s="41"/>
    </row>
    <row r="21" ht="14.25" spans="1:5">
      <c r="A21" s="42" t="s">
        <v>33</v>
      </c>
      <c r="B21" s="42" t="s">
        <v>34</v>
      </c>
      <c r="C21" s="42"/>
      <c r="D21" s="42"/>
      <c r="E21" s="41"/>
    </row>
    <row r="22" ht="14.25" spans="1:5">
      <c r="A22" s="42" t="s">
        <v>35</v>
      </c>
      <c r="B22" s="42" t="s">
        <v>36</v>
      </c>
      <c r="C22" s="42"/>
      <c r="D22" s="42"/>
      <c r="E22" s="41"/>
    </row>
    <row r="23" ht="14.25" spans="1:5">
      <c r="A23" s="42" t="s">
        <v>37</v>
      </c>
      <c r="B23" s="42" t="s">
        <v>38</v>
      </c>
      <c r="C23" s="42"/>
      <c r="D23" s="42"/>
      <c r="E23" s="41"/>
    </row>
    <row r="24" ht="14.25" spans="1:5">
      <c r="A24" s="42" t="s">
        <v>39</v>
      </c>
      <c r="B24" s="42" t="s">
        <v>40</v>
      </c>
      <c r="C24" s="42"/>
      <c r="D24" s="42"/>
      <c r="E24" s="41"/>
    </row>
    <row r="25" ht="14.25" spans="1:5">
      <c r="A25" s="42" t="s">
        <v>41</v>
      </c>
      <c r="B25" s="42" t="s">
        <v>42</v>
      </c>
      <c r="C25" s="42"/>
      <c r="D25" s="42"/>
      <c r="E25" s="41"/>
    </row>
    <row r="26" ht="14.25" spans="1:5">
      <c r="A26" s="42" t="s">
        <v>43</v>
      </c>
      <c r="B26" s="42" t="s">
        <v>44</v>
      </c>
      <c r="C26" s="42"/>
      <c r="D26" s="42"/>
      <c r="E26" s="41"/>
    </row>
    <row r="27" ht="14.25" spans="1:5">
      <c r="A27" s="42" t="s">
        <v>45</v>
      </c>
      <c r="B27" s="42" t="s">
        <v>46</v>
      </c>
      <c r="C27" s="42"/>
      <c r="D27" s="42"/>
      <c r="E27" s="41"/>
    </row>
    <row r="28" ht="14.25" spans="1:5">
      <c r="A28" s="42" t="s">
        <v>47</v>
      </c>
      <c r="B28" s="42" t="s">
        <v>48</v>
      </c>
      <c r="C28" s="42"/>
      <c r="D28" s="42"/>
      <c r="E28" s="41"/>
    </row>
    <row r="29" ht="14.25" spans="1:5">
      <c r="A29" s="42" t="s">
        <v>49</v>
      </c>
      <c r="B29" s="42" t="s">
        <v>50</v>
      </c>
      <c r="C29" s="42"/>
      <c r="D29" s="42"/>
      <c r="E29" s="41"/>
    </row>
    <row r="30" ht="14.25" spans="1:5">
      <c r="A30" s="42" t="s">
        <v>51</v>
      </c>
      <c r="B30" s="42" t="s">
        <v>52</v>
      </c>
      <c r="C30" s="42"/>
      <c r="D30" s="42"/>
      <c r="E30" s="41"/>
    </row>
    <row r="31" ht="14.25" spans="1:5">
      <c r="A31" s="46" t="s">
        <v>53</v>
      </c>
      <c r="B31" s="47" t="s">
        <v>54</v>
      </c>
      <c r="C31" s="47"/>
      <c r="D31" s="47"/>
      <c r="E31" s="41"/>
    </row>
    <row r="32" ht="14.25" spans="1:5">
      <c r="A32" s="48"/>
      <c r="B32" s="47" t="s">
        <v>55</v>
      </c>
      <c r="C32" s="47"/>
      <c r="D32" s="47"/>
      <c r="E32" s="41"/>
    </row>
    <row r="33" ht="14.25" spans="1:5">
      <c r="A33" s="42" t="s">
        <v>56</v>
      </c>
      <c r="B33" s="42" t="s">
        <v>57</v>
      </c>
      <c r="C33" s="42"/>
      <c r="D33" s="42"/>
      <c r="E33" s="41"/>
    </row>
    <row r="34" ht="14.25" spans="1:5">
      <c r="A34" s="42" t="s">
        <v>58</v>
      </c>
      <c r="B34" s="42" t="s">
        <v>59</v>
      </c>
      <c r="C34" s="42"/>
      <c r="D34" s="42"/>
      <c r="E34" s="41"/>
    </row>
    <row r="35" ht="14.25" spans="1:5">
      <c r="A35" s="42" t="s">
        <v>60</v>
      </c>
      <c r="B35" s="42" t="s">
        <v>61</v>
      </c>
      <c r="C35" s="42"/>
      <c r="D35" s="42"/>
      <c r="E35" s="41"/>
    </row>
    <row r="36" ht="14.25" spans="1:5">
      <c r="A36" s="42" t="s">
        <v>62</v>
      </c>
      <c r="B36" s="47" t="s">
        <v>63</v>
      </c>
      <c r="C36" s="47"/>
      <c r="D36" s="47"/>
      <c r="E36" s="41"/>
    </row>
    <row r="37" ht="14.25" spans="1:5">
      <c r="A37" s="42" t="s">
        <v>64</v>
      </c>
      <c r="B37" s="42" t="s">
        <v>65</v>
      </c>
      <c r="C37" s="42"/>
      <c r="D37" s="42"/>
      <c r="E37" s="41"/>
    </row>
    <row r="38" ht="14.25" spans="1:5">
      <c r="A38" s="42" t="s">
        <v>66</v>
      </c>
      <c r="B38" s="42" t="s">
        <v>67</v>
      </c>
      <c r="C38" s="42"/>
      <c r="D38" s="42"/>
      <c r="E38" s="41"/>
    </row>
    <row r="39" ht="14.25" spans="1:5">
      <c r="A39" s="46" t="s">
        <v>68</v>
      </c>
      <c r="B39" s="42" t="s">
        <v>69</v>
      </c>
      <c r="C39" s="42"/>
      <c r="D39" s="42"/>
      <c r="E39" s="42"/>
    </row>
    <row r="40" ht="14.25" spans="1:5">
      <c r="A40" s="49"/>
      <c r="B40" s="42" t="s">
        <v>70</v>
      </c>
      <c r="C40" s="42"/>
      <c r="D40" s="42"/>
      <c r="E40" s="42"/>
    </row>
    <row r="41" ht="14.25" spans="1:5">
      <c r="A41" s="49"/>
      <c r="B41" s="42" t="s">
        <v>71</v>
      </c>
      <c r="C41" s="42"/>
      <c r="D41" s="42"/>
      <c r="E41" s="42"/>
    </row>
    <row r="42" ht="14.25" spans="1:5">
      <c r="A42" s="49"/>
      <c r="B42" s="42" t="s">
        <v>72</v>
      </c>
      <c r="C42" s="42"/>
      <c r="D42" s="42"/>
      <c r="E42" s="42"/>
    </row>
    <row r="43" ht="14.25" spans="1:5">
      <c r="A43" s="48"/>
      <c r="B43" s="42" t="s">
        <v>73</v>
      </c>
      <c r="C43" s="42"/>
      <c r="D43" s="42"/>
      <c r="E43" s="42"/>
    </row>
    <row r="44" ht="30" customHeight="1" spans="1:5">
      <c r="A44" s="42" t="s">
        <v>74</v>
      </c>
      <c r="B44" s="44" t="s">
        <v>75</v>
      </c>
      <c r="C44" s="44"/>
      <c r="D44" s="44"/>
      <c r="E44" s="42"/>
    </row>
    <row r="45" ht="30" customHeight="1" spans="1:5">
      <c r="A45" s="42" t="s">
        <v>76</v>
      </c>
      <c r="B45" s="44" t="s">
        <v>77</v>
      </c>
      <c r="C45" s="44"/>
      <c r="D45" s="44"/>
      <c r="E45" s="50"/>
    </row>
    <row r="46" ht="15" spans="1:5">
      <c r="A46" s="42" t="s">
        <v>78</v>
      </c>
      <c r="B46" s="44" t="s">
        <v>79</v>
      </c>
      <c r="C46" s="44"/>
      <c r="D46" s="44"/>
      <c r="E46" s="50"/>
    </row>
  </sheetData>
  <mergeCells count="50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A31:A32"/>
    <mergeCell ref="A39:A43"/>
  </mergeCells>
  <dataValidations count="3"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  <dataValidation type="list" allowBlank="1" showInputMessage="1" showErrorMessage="1" sqref="E7">
      <formula1>"47,48,49"</formula1>
    </dataValidation>
  </dataValidations>
  <pageMargins left="0.503472222222222" right="0.50347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A1" sqref="A1:E1"/>
    </sheetView>
  </sheetViews>
  <sheetFormatPr defaultColWidth="9" defaultRowHeight="13.5" outlineLevelRow="5" outlineLevelCol="4"/>
  <cols>
    <col min="2" max="2" width="31.2666666666667" customWidth="1"/>
    <col min="3" max="3" width="25.6416666666667" customWidth="1"/>
    <col min="4" max="4" width="11.0916666666667" customWidth="1"/>
    <col min="5" max="5" width="24.45" customWidth="1"/>
  </cols>
  <sheetData>
    <row r="1" ht="23" customHeight="1" spans="1:5">
      <c r="A1" s="34" t="s">
        <v>80</v>
      </c>
      <c r="B1" s="34"/>
      <c r="C1" s="34"/>
      <c r="D1" s="34"/>
      <c r="E1" s="34"/>
    </row>
    <row r="2" ht="62" customHeight="1" spans="1:5">
      <c r="A2" s="35" t="s">
        <v>81</v>
      </c>
      <c r="B2" s="8"/>
      <c r="C2" s="8"/>
      <c r="D2" s="8"/>
      <c r="E2" s="9"/>
    </row>
    <row r="3" ht="15" spans="1:5">
      <c r="A3" s="5" t="s">
        <v>82</v>
      </c>
      <c r="B3" s="10" t="s">
        <v>83</v>
      </c>
      <c r="C3" s="10" t="s">
        <v>5</v>
      </c>
      <c r="D3" s="10" t="s">
        <v>84</v>
      </c>
      <c r="E3" s="10" t="s">
        <v>85</v>
      </c>
    </row>
    <row r="4" ht="15" spans="1:5">
      <c r="A4" s="5">
        <v>1</v>
      </c>
      <c r="B4" s="36"/>
      <c r="C4" s="37"/>
      <c r="D4" s="36"/>
      <c r="E4" s="36"/>
    </row>
    <row r="5" ht="15" spans="1:5">
      <c r="A5" s="5">
        <v>2</v>
      </c>
      <c r="B5" s="36"/>
      <c r="C5" s="37"/>
      <c r="D5" s="36"/>
      <c r="E5" s="36"/>
    </row>
    <row r="6" ht="15" spans="1:5">
      <c r="A6" s="5" t="s">
        <v>86</v>
      </c>
      <c r="B6" s="36"/>
      <c r="C6" s="37"/>
      <c r="D6" s="36"/>
      <c r="E6" s="36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6"/>
  <sheetViews>
    <sheetView zoomScale="90" zoomScaleNormal="90" workbookViewId="0">
      <selection activeCell="G10" sqref="G10"/>
    </sheetView>
  </sheetViews>
  <sheetFormatPr defaultColWidth="8.73333333333333" defaultRowHeight="13.5" outlineLevelRow="5"/>
  <cols>
    <col min="3" max="3" width="14.8166666666667" customWidth="1"/>
    <col min="4" max="4" width="18.55" customWidth="1"/>
    <col min="5" max="5" width="14.2666666666667" customWidth="1"/>
    <col min="6" max="6" width="13.45" customWidth="1"/>
    <col min="7" max="7" width="13.6416666666667" customWidth="1"/>
    <col min="8" max="9" width="18.2666666666667" customWidth="1"/>
  </cols>
  <sheetData>
    <row r="1" customFormat="1" ht="20" customHeight="1" spans="1:9">
      <c r="A1" s="31" t="s">
        <v>87</v>
      </c>
      <c r="B1" s="31"/>
      <c r="C1" s="31"/>
      <c r="D1" s="31"/>
      <c r="E1" s="31"/>
      <c r="F1" s="31"/>
      <c r="G1" s="31"/>
      <c r="H1" s="31"/>
      <c r="I1" s="31"/>
    </row>
    <row r="2" s="30" customFormat="1" ht="133" customHeight="1" spans="1:9">
      <c r="A2" s="2" t="s">
        <v>88</v>
      </c>
      <c r="B2" s="3"/>
      <c r="C2" s="3"/>
      <c r="D2" s="3"/>
      <c r="E2" s="3"/>
      <c r="F2" s="3"/>
      <c r="G2" s="3"/>
      <c r="H2" s="3"/>
      <c r="I2" s="4"/>
    </row>
    <row r="3" ht="29.25" spans="1:9">
      <c r="A3" s="5" t="s">
        <v>28</v>
      </c>
      <c r="B3" s="5" t="s">
        <v>89</v>
      </c>
      <c r="C3" s="5" t="s">
        <v>90</v>
      </c>
      <c r="D3" s="5" t="s">
        <v>91</v>
      </c>
      <c r="E3" s="5" t="s">
        <v>92</v>
      </c>
      <c r="F3" s="5" t="s">
        <v>93</v>
      </c>
      <c r="G3" s="5" t="s">
        <v>94</v>
      </c>
      <c r="H3" s="5" t="s">
        <v>95</v>
      </c>
      <c r="I3" s="5" t="s">
        <v>96</v>
      </c>
    </row>
    <row r="4" ht="21.25" customHeight="1" spans="1:9">
      <c r="A4" s="5">
        <v>1</v>
      </c>
      <c r="B4" s="32"/>
      <c r="C4" s="32"/>
      <c r="D4" s="32"/>
      <c r="E4" s="32"/>
      <c r="F4" s="32"/>
      <c r="G4" s="32"/>
      <c r="H4" s="33"/>
      <c r="I4" s="33"/>
    </row>
    <row r="5" ht="21.25" customHeight="1" spans="1:9">
      <c r="A5" s="5">
        <v>2</v>
      </c>
      <c r="B5" s="32"/>
      <c r="C5" s="32"/>
      <c r="D5" s="32"/>
      <c r="E5" s="32"/>
      <c r="F5" s="32"/>
      <c r="G5" s="32"/>
      <c r="H5" s="32"/>
      <c r="I5" s="32"/>
    </row>
    <row r="6" ht="21.25" customHeight="1" spans="1:9">
      <c r="A6" s="5" t="s">
        <v>86</v>
      </c>
      <c r="B6" s="32"/>
      <c r="C6" s="32"/>
      <c r="D6" s="32"/>
      <c r="E6" s="32"/>
      <c r="F6" s="32"/>
      <c r="G6" s="32"/>
      <c r="H6" s="32"/>
      <c r="I6" s="32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workbookViewId="0">
      <selection activeCell="M10" sqref="M10"/>
    </sheetView>
  </sheetViews>
  <sheetFormatPr defaultColWidth="8.73333333333333" defaultRowHeight="13.5" outlineLevelRow="6"/>
  <cols>
    <col min="2" max="2" width="16.8166666666667" customWidth="1"/>
    <col min="6" max="6" width="13.45" customWidth="1"/>
    <col min="7" max="7" width="12.6416666666667" customWidth="1"/>
    <col min="8" max="8" width="17.45" customWidth="1"/>
    <col min="9" max="9" width="11.0916666666667" customWidth="1"/>
    <col min="10" max="10" width="22.2666666666667" customWidth="1"/>
  </cols>
  <sheetData>
    <row r="1" ht="19" customHeight="1" spans="1:10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1" spans="1:10">
      <c r="A2" s="22" t="s">
        <v>98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1" spans="1:10">
      <c r="A3" s="14" t="s">
        <v>28</v>
      </c>
      <c r="B3" s="15" t="s">
        <v>99</v>
      </c>
      <c r="C3" s="15" t="s">
        <v>100</v>
      </c>
      <c r="D3" s="15" t="s">
        <v>101</v>
      </c>
      <c r="E3" s="15" t="s">
        <v>102</v>
      </c>
      <c r="F3" s="15" t="s">
        <v>103</v>
      </c>
      <c r="G3" s="15" t="s">
        <v>104</v>
      </c>
      <c r="H3" s="15" t="s">
        <v>105</v>
      </c>
      <c r="I3" s="27" t="s">
        <v>106</v>
      </c>
      <c r="J3" s="28" t="s">
        <v>107</v>
      </c>
    </row>
    <row r="4" ht="5" customHeight="1" spans="1:10">
      <c r="A4" s="24"/>
      <c r="B4" s="25"/>
      <c r="C4" s="25"/>
      <c r="D4" s="25"/>
      <c r="E4" s="25"/>
      <c r="F4" s="25"/>
      <c r="G4" s="25"/>
      <c r="H4" s="25"/>
      <c r="I4" s="29"/>
      <c r="J4" s="15"/>
    </row>
    <row r="5" ht="15" spans="1:10">
      <c r="A5" s="14">
        <v>1</v>
      </c>
      <c r="B5" s="15"/>
      <c r="C5" s="15"/>
      <c r="D5" s="15"/>
      <c r="E5" s="15"/>
      <c r="F5" s="15"/>
      <c r="G5" s="15"/>
      <c r="H5" s="15"/>
      <c r="I5" s="15"/>
      <c r="J5" s="15"/>
    </row>
    <row r="6" ht="15" spans="1:10">
      <c r="A6" s="14">
        <v>2</v>
      </c>
      <c r="B6" s="15"/>
      <c r="C6" s="15"/>
      <c r="D6" s="15"/>
      <c r="E6" s="15"/>
      <c r="F6" s="15"/>
      <c r="G6" s="15"/>
      <c r="H6" s="15"/>
      <c r="I6" s="15"/>
      <c r="J6" s="15"/>
    </row>
    <row r="7" ht="15" spans="1:10">
      <c r="A7" s="14" t="s">
        <v>86</v>
      </c>
      <c r="B7" s="15"/>
      <c r="C7" s="15"/>
      <c r="D7" s="15"/>
      <c r="E7" s="15"/>
      <c r="F7" s="15"/>
      <c r="G7" s="15"/>
      <c r="H7" s="15"/>
      <c r="I7" s="15"/>
      <c r="J7" s="15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E7" sqref="E7"/>
    </sheetView>
  </sheetViews>
  <sheetFormatPr defaultColWidth="8.73333333333333" defaultRowHeight="13.5" outlineLevelRow="5" outlineLevelCol="4"/>
  <cols>
    <col min="3" max="3" width="17" customWidth="1"/>
    <col min="4" max="4" width="20.55" customWidth="1"/>
    <col min="5" max="5" width="49.2666666666667" customWidth="1"/>
  </cols>
  <sheetData>
    <row r="1" ht="20" customHeight="1" spans="1:5">
      <c r="A1" s="17" t="s">
        <v>108</v>
      </c>
      <c r="B1" s="17"/>
      <c r="C1" s="17"/>
      <c r="D1" s="17"/>
      <c r="E1" s="17"/>
    </row>
    <row r="2" ht="140" customHeight="1" spans="1:5">
      <c r="A2" s="18" t="s">
        <v>109</v>
      </c>
      <c r="B2" s="19"/>
      <c r="C2" s="19"/>
      <c r="D2" s="19"/>
      <c r="E2" s="20"/>
    </row>
    <row r="3" ht="15" spans="1:5">
      <c r="A3" s="5" t="s">
        <v>28</v>
      </c>
      <c r="B3" s="5" t="s">
        <v>110</v>
      </c>
      <c r="C3" s="5" t="s">
        <v>111</v>
      </c>
      <c r="D3" s="5" t="s">
        <v>112</v>
      </c>
      <c r="E3" s="5" t="s">
        <v>113</v>
      </c>
    </row>
    <row r="4" ht="16.5" spans="1:5">
      <c r="A4" s="5">
        <v>1</v>
      </c>
      <c r="B4" s="21"/>
      <c r="C4" s="21"/>
      <c r="D4" s="21"/>
      <c r="E4" s="21"/>
    </row>
    <row r="5" ht="16.5" spans="1:5">
      <c r="A5" s="5">
        <v>2</v>
      </c>
      <c r="B5" s="21"/>
      <c r="C5" s="21"/>
      <c r="D5" s="21"/>
      <c r="E5" s="21"/>
    </row>
    <row r="6" ht="16.5" spans="1:5">
      <c r="A6" s="5" t="s">
        <v>86</v>
      </c>
      <c r="B6" s="21"/>
      <c r="C6" s="21"/>
      <c r="D6" s="21"/>
      <c r="E6" s="21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J2" sqref="J2"/>
    </sheetView>
  </sheetViews>
  <sheetFormatPr defaultColWidth="8.73333333333333" defaultRowHeight="13.5" outlineLevelRow="5" outlineLevelCol="5"/>
  <cols>
    <col min="2" max="2" width="17.6416666666667" customWidth="1"/>
    <col min="3" max="3" width="19.8166666666667" customWidth="1"/>
    <col min="4" max="4" width="19.55" customWidth="1"/>
    <col min="5" max="5" width="15" customWidth="1"/>
    <col min="6" max="6" width="24.3583333333333" customWidth="1"/>
  </cols>
  <sheetData>
    <row r="1" ht="20" customHeight="1" spans="1:6">
      <c r="A1" s="1" t="s">
        <v>114</v>
      </c>
      <c r="B1" s="1"/>
      <c r="C1" s="1"/>
      <c r="D1" s="1"/>
      <c r="E1" s="1"/>
      <c r="F1" s="1"/>
    </row>
    <row r="2" ht="192" customHeight="1" spans="1:6">
      <c r="A2" s="11" t="s">
        <v>115</v>
      </c>
      <c r="B2" s="12"/>
      <c r="C2" s="12"/>
      <c r="D2" s="12"/>
      <c r="E2" s="12"/>
      <c r="F2" s="13"/>
    </row>
    <row r="3" ht="15" spans="1:6">
      <c r="A3" s="14" t="s">
        <v>28</v>
      </c>
      <c r="B3" s="15" t="s">
        <v>110</v>
      </c>
      <c r="C3" s="15" t="s">
        <v>111</v>
      </c>
      <c r="D3" s="15" t="s">
        <v>116</v>
      </c>
      <c r="E3" s="15" t="s">
        <v>117</v>
      </c>
      <c r="F3" s="15" t="s">
        <v>118</v>
      </c>
    </row>
    <row r="4" ht="15" spans="1:6">
      <c r="A4" s="14">
        <v>1</v>
      </c>
      <c r="B4" s="16"/>
      <c r="C4" s="16"/>
      <c r="D4" s="16"/>
      <c r="E4" s="16"/>
      <c r="F4" s="16"/>
    </row>
    <row r="5" ht="15" spans="1:6">
      <c r="A5" s="14">
        <v>2</v>
      </c>
      <c r="B5" s="16"/>
      <c r="C5" s="16"/>
      <c r="D5" s="16"/>
      <c r="E5" s="16"/>
      <c r="F5" s="16"/>
    </row>
    <row r="6" ht="15" spans="1:6">
      <c r="A6" s="14" t="s">
        <v>86</v>
      </c>
      <c r="B6" s="16"/>
      <c r="C6" s="16"/>
      <c r="D6" s="16"/>
      <c r="E6" s="16"/>
      <c r="F6" s="1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E14" sqref="E14"/>
    </sheetView>
  </sheetViews>
  <sheetFormatPr defaultColWidth="8.73333333333333" defaultRowHeight="13.5" outlineLevelRow="5" outlineLevelCol="5"/>
  <cols>
    <col min="2" max="2" width="20.8166666666667" customWidth="1"/>
    <col min="3" max="3" width="21.45" customWidth="1"/>
    <col min="4" max="4" width="22.55" customWidth="1"/>
    <col min="5" max="5" width="21.1833333333333" customWidth="1"/>
    <col min="6" max="6" width="14" customWidth="1"/>
  </cols>
  <sheetData>
    <row r="1" ht="17" customHeight="1" spans="1:6">
      <c r="A1" s="1" t="s">
        <v>119</v>
      </c>
      <c r="B1" s="1"/>
      <c r="C1" s="1"/>
      <c r="D1" s="1"/>
      <c r="E1" s="1"/>
      <c r="F1" s="1"/>
    </row>
    <row r="2" ht="113" customHeight="1" spans="1:6">
      <c r="A2" s="2" t="s">
        <v>120</v>
      </c>
      <c r="B2" s="3"/>
      <c r="C2" s="3"/>
      <c r="D2" s="3"/>
      <c r="E2" s="3"/>
      <c r="F2" s="4"/>
    </row>
    <row r="3" ht="15" spans="1:6">
      <c r="A3" s="5" t="s">
        <v>28</v>
      </c>
      <c r="B3" s="5" t="s">
        <v>110</v>
      </c>
      <c r="C3" s="5" t="s">
        <v>121</v>
      </c>
      <c r="D3" s="5" t="s">
        <v>122</v>
      </c>
      <c r="E3" s="5" t="s">
        <v>123</v>
      </c>
      <c r="F3" s="5" t="s">
        <v>124</v>
      </c>
    </row>
    <row r="4" ht="15" spans="1:6">
      <c r="A4" s="5">
        <v>1</v>
      </c>
      <c r="B4" s="6"/>
      <c r="C4" s="6"/>
      <c r="D4" s="6"/>
      <c r="E4" s="6"/>
      <c r="F4" s="6"/>
    </row>
    <row r="5" ht="15" spans="1:6">
      <c r="A5" s="5">
        <v>2</v>
      </c>
      <c r="B5" s="6"/>
      <c r="C5" s="6"/>
      <c r="D5" s="6"/>
      <c r="E5" s="6"/>
      <c r="F5" s="6"/>
    </row>
    <row r="6" ht="15" spans="1:6">
      <c r="A6" s="5" t="s">
        <v>86</v>
      </c>
      <c r="B6" s="6"/>
      <c r="C6" s="6"/>
      <c r="D6" s="6"/>
      <c r="E6" s="6"/>
      <c r="F6" s="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E16" sqref="E16"/>
    </sheetView>
  </sheetViews>
  <sheetFormatPr defaultColWidth="8.73333333333333" defaultRowHeight="13.5" outlineLevelRow="5" outlineLevelCol="6"/>
  <cols>
    <col min="2" max="2" width="10.1833333333333" customWidth="1"/>
    <col min="3" max="3" width="22.3583333333333" customWidth="1"/>
    <col min="4" max="4" width="15" customWidth="1"/>
    <col min="5" max="5" width="20.3583333333333" customWidth="1"/>
    <col min="6" max="6" width="19.7333333333333" customWidth="1"/>
  </cols>
  <sheetData>
    <row r="1" ht="22" customHeight="1" spans="1:7">
      <c r="A1" s="7" t="s">
        <v>125</v>
      </c>
      <c r="B1" s="7"/>
      <c r="C1" s="7"/>
      <c r="D1" s="7"/>
      <c r="E1" s="7"/>
      <c r="F1" s="7"/>
      <c r="G1" s="7"/>
    </row>
    <row r="2" ht="113" customHeight="1" spans="1:7">
      <c r="A2" s="2" t="s">
        <v>126</v>
      </c>
      <c r="B2" s="8"/>
      <c r="C2" s="8"/>
      <c r="D2" s="8"/>
      <c r="E2" s="8"/>
      <c r="F2" s="8"/>
      <c r="G2" s="9"/>
    </row>
    <row r="3" ht="31.5" customHeight="1" spans="1:7">
      <c r="A3" s="10" t="s">
        <v>28</v>
      </c>
      <c r="B3" s="10" t="s">
        <v>127</v>
      </c>
      <c r="C3" s="10" t="s">
        <v>128</v>
      </c>
      <c r="D3" s="10" t="s">
        <v>129</v>
      </c>
      <c r="E3" s="10" t="s">
        <v>130</v>
      </c>
      <c r="F3" s="10" t="s">
        <v>131</v>
      </c>
      <c r="G3" s="10" t="s">
        <v>132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86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F19" sqref="F19"/>
    </sheetView>
  </sheetViews>
  <sheetFormatPr defaultColWidth="8.73333333333333" defaultRowHeight="13.5" outlineLevelRow="5" outlineLevelCol="6"/>
  <cols>
    <col min="2" max="2" width="15.6416666666667" customWidth="1"/>
    <col min="4" max="4" width="13.45" customWidth="1"/>
    <col min="5" max="5" width="15.8166666666667" customWidth="1"/>
    <col min="7" max="7" width="19.2666666666667" customWidth="1"/>
  </cols>
  <sheetData>
    <row r="1" ht="16" customHeight="1" spans="1:7">
      <c r="A1" s="1" t="s">
        <v>133</v>
      </c>
      <c r="B1" s="1"/>
      <c r="C1" s="1"/>
      <c r="D1" s="1"/>
      <c r="E1" s="1"/>
      <c r="F1" s="1"/>
      <c r="G1" s="1"/>
    </row>
    <row r="2" ht="132" customHeight="1" spans="1:7">
      <c r="A2" s="2" t="s">
        <v>134</v>
      </c>
      <c r="B2" s="3"/>
      <c r="C2" s="3"/>
      <c r="D2" s="3"/>
      <c r="E2" s="3"/>
      <c r="F2" s="3"/>
      <c r="G2" s="4"/>
    </row>
    <row r="3" ht="15" spans="1:7">
      <c r="A3" s="5" t="s">
        <v>28</v>
      </c>
      <c r="B3" s="5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132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86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附表1.认定表（建筑业）</vt:lpstr>
      <vt:lpstr>附表2.认定数据范围统计表</vt:lpstr>
      <vt:lpstr>附表3.A22专职研究与试验发展人员列表</vt:lpstr>
      <vt:lpstr>附表4.B21企业技术开发仪器设备原值及研发用软件购置费清单</vt:lpstr>
      <vt:lpstr>附表5.拥有的有效知识产权</vt:lpstr>
      <vt:lpstr>附表6.报告年度被受理的知识产权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森牒</cp:lastModifiedBy>
  <dcterms:created xsi:type="dcterms:W3CDTF">2023-04-25T07:03:00Z</dcterms:created>
  <dcterms:modified xsi:type="dcterms:W3CDTF">2025-03-06T03:36:30Z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6982F9571CEF4B6D9FA9EBBF0CC434EF_13</vt:lpwstr>
  </property>
</Properties>
</file>