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<sst xmlns="http://schemas.openxmlformats.org/spreadsheetml/2006/main" count="16" uniqueCount="16">
  <si>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信利半导体有限公司申请就业创业补贴资金汇总表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</si>
  <si>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</si>
  <si>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</si>
  <si>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</si>
  <si>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</si>
  <si>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</si>
  <si>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</si>
  <si>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</si>
  <si>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</si>
  <si>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</si>
  <si>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信利半导体有限公司</t>
  </si>
  <si>
    <t>曾宪彬</t>
  </si>
  <si>
    <t>单位</t>
  </si>
  <si>
    <t>就业见习补贴</t>
  </si>
  <si>
    <t>最低工资标准1620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</si>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</sst>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ySplit="2" topLeftCell="A3" activePane="bottomLeft" state="frozen"/>
      <selection/>
      <selection pane="bottomLeft" activeCell="B10" sqref="B10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7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1</v>
      </c>
      <c r="H3" s="12">
        <v>4860</v>
      </c>
      <c r="I3" s="16"/>
    </row>
    <row r="4" s="2" customFormat="1" ht="30" customHeight="1" spans="1:9">
      <c r="A4" s="13" t="s">
        <v>15</v>
      </c>
      <c r="B4" s="13"/>
      <c r="C4" s="13"/>
      <c r="D4" s="13"/>
      <c r="E4" s="13"/>
      <c r="F4" s="14"/>
      <c r="G4" s="13">
        <f>SUM(G3:G3)</f>
        <v>1</v>
      </c>
      <c r="H4" s="13">
        <f>SUM(H3:H3)</f>
        <v>4860</v>
      </c>
      <c r="I4" s="17"/>
    </row>
    <row r="5" s="4" customFormat="1" ht="33" customHeight="1" spans="2:6">
      <c r="B5" s="5"/>
      <c r="C5" s="5"/>
      <c r="D5" s="5"/>
      <c r="E5" s="5"/>
      <c r="F5" s="6"/>
    </row>
    <row r="6" ht="33" customHeight="1"/>
    <row r="7" ht="3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</sheetData>
  <mergeCells count="2">
    <mergeCell ref="A1:I1"/>
    <mergeCell ref="A4:B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2025-02-21T09:15:12Z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E4D5D39B30F14DA4B6362442A3D9EE3C_13</vt:lpwstr>
  </property>
</Properties>
</file>