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<sst xmlns="http://schemas.openxmlformats.org/spreadsheetml/2006/main" count="4006" uniqueCount="1911">
  <si>
    <t>附件1.监督抽检产品合格信息（2023年第十二期）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</si>
  <si>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</si>
  <si>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</si>
  <si>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</si>
  <si>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</si>
  <si>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</si>
  <si>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</si>
  <si>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</si>
  <si>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</si>
  <si>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</si>
  <si>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DBJ23441500598012006ZX</t>
  </si>
  <si>
    <t>1</t>
  </si>
  <si>
    <t>/</t>
  </si>
  <si>
    <t>汕尾市华侨管理区煌兴小食店</t>
  </si>
  <si>
    <t>云吞皮</t>
  </si>
  <si>
    <t>2023-07-11（加工日期）</t>
  </si>
  <si>
    <t>餐饮食品</t>
  </si>
  <si>
    <t>DBJ23441500598012010ZX</t>
  </si>
  <si>
    <t>2</t>
  </si>
  <si>
    <t>汕头市澄海区金桐调味食品厂</t>
  </si>
  <si>
    <t>汕头市澄海区东里镇新陇工业区20号</t>
  </si>
  <si>
    <t>汕尾市华侨少英小食店</t>
  </si>
  <si>
    <t>龙马鱼露</t>
  </si>
  <si>
    <t>620毫升（750克）/瓶</t>
  </si>
  <si>
    <t>2023-06-03（生产日期）</t>
  </si>
  <si>
    <t>调味品</t>
  </si>
  <si>
    <t>DBJ23441500598012012ZX</t>
  </si>
  <si>
    <t>3</t>
  </si>
  <si>
    <t>汕尾市华侨隆江猪脚饭店</t>
  </si>
  <si>
    <t>卤猪脚</t>
  </si>
  <si>
    <t>DBJ23441500598012014ZX</t>
  </si>
  <si>
    <t>4</t>
  </si>
  <si>
    <t>陆丰市东海宅屋寿司店</t>
  </si>
  <si>
    <t>吞拿鱼军舰（寿司）</t>
  </si>
  <si>
    <t>DBJ23441500598012013ZX</t>
  </si>
  <si>
    <t>5</t>
  </si>
  <si>
    <t>芥末八爪鱼（寿司）</t>
  </si>
  <si>
    <t>DBJ23441500598012007ZX</t>
  </si>
  <si>
    <t>6</t>
  </si>
  <si>
    <t>汕尾市华侨小聚餐吧</t>
  </si>
  <si>
    <t>苹果胡萝卜汁</t>
  </si>
  <si>
    <t>DBJ23441500598012009ZX</t>
  </si>
  <si>
    <t>7</t>
  </si>
  <si>
    <t>碗</t>
  </si>
  <si>
    <t>2023-07-11（其他日期）</t>
  </si>
  <si>
    <t>DBJ23441500598012011ZX</t>
  </si>
  <si>
    <t>8</t>
  </si>
  <si>
    <t>阳西美味鲜食品有限公司</t>
  </si>
  <si>
    <t>广东省阳江市阳西县厨邦西路1号</t>
  </si>
  <si>
    <t>精制料酒</t>
  </si>
  <si>
    <t>1.75L/罐</t>
  </si>
  <si>
    <t>2023-03-05（生产日期）</t>
  </si>
  <si>
    <t>DBJ23441500598012016ZX</t>
  </si>
  <si>
    <t>9</t>
  </si>
  <si>
    <t>陆丰市东海古记小吃服务店</t>
  </si>
  <si>
    <t>酸豆角</t>
  </si>
  <si>
    <t>2023-07-12（加工日期）</t>
  </si>
  <si>
    <t>DBJ23441500598012017ZX</t>
  </si>
  <si>
    <t>10</t>
  </si>
  <si>
    <t>陆丰市东海喜螺餐饮店</t>
  </si>
  <si>
    <t>炸花生</t>
  </si>
  <si>
    <t>DBJ23441500598012019ZX</t>
  </si>
  <si>
    <t>11</t>
  </si>
  <si>
    <t>陆丰市东海朝国包子店</t>
  </si>
  <si>
    <t>白馒头</t>
  </si>
  <si>
    <t>DBJ23441500598012021ZX</t>
  </si>
  <si>
    <t>12</t>
  </si>
  <si>
    <t>陆丰市东海探鱼餐厅</t>
  </si>
  <si>
    <t>脆爽鱼皮</t>
  </si>
  <si>
    <t>DBJ23441500598012022ZX</t>
  </si>
  <si>
    <t>13</t>
  </si>
  <si>
    <t>鲜切火龙果</t>
  </si>
  <si>
    <t>DBJ23441500598012024ZX</t>
  </si>
  <si>
    <t>14</t>
  </si>
  <si>
    <t>福建拾沣食品有限公司</t>
  </si>
  <si>
    <t>福建省龙海市东园镇凤鸣村阳光503号璟沃产业园A2#</t>
  </si>
  <si>
    <t>汕尾市林和坤餐饮管理有限公司陆丰分公司</t>
  </si>
  <si>
    <t>滑之尊（虾滑）</t>
  </si>
  <si>
    <t>500g/包</t>
  </si>
  <si>
    <t>2023-06-16（生产日期）</t>
  </si>
  <si>
    <t>速冻食品</t>
  </si>
  <si>
    <t>DBJ23441500598012025ZX</t>
  </si>
  <si>
    <t>15</t>
  </si>
  <si>
    <t>陆丰市东海昌众茶餐厅</t>
  </si>
  <si>
    <t>手拉丝袜奶茶</t>
  </si>
  <si>
    <t>DBJ23441500598012026ZX</t>
  </si>
  <si>
    <t>16</t>
  </si>
  <si>
    <t>日式烤鳗鱼</t>
  </si>
  <si>
    <t>DBJ23441500598012020ZX</t>
  </si>
  <si>
    <t>17</t>
  </si>
  <si>
    <t>油条</t>
  </si>
  <si>
    <t>DBJ23441500598012023ZX</t>
  </si>
  <si>
    <t>18</t>
  </si>
  <si>
    <t>油辣子</t>
  </si>
  <si>
    <t>DBJ23441500598012030ZX</t>
  </si>
  <si>
    <t>19</t>
  </si>
  <si>
    <t>汕尾市城区一华茶餐厅</t>
  </si>
  <si>
    <t>三鲜饺</t>
  </si>
  <si>
    <t>DBJ23441500598012031ZX</t>
  </si>
  <si>
    <t>20</t>
  </si>
  <si>
    <t>秘制叉烧</t>
  </si>
  <si>
    <t>2023-07-13（加工日期）</t>
  </si>
  <si>
    <t>DBJ23441500598012032ZX</t>
  </si>
  <si>
    <t>21</t>
  </si>
  <si>
    <t>汕尾市家盛和餐饮管理有限公司</t>
  </si>
  <si>
    <t>鸭胸寿司</t>
  </si>
  <si>
    <t>DBJ23441500598012033ZX</t>
  </si>
  <si>
    <t>22</t>
  </si>
  <si>
    <t>螺肉军舰（寿司）</t>
  </si>
  <si>
    <t>DBJ23441500598012034ZX</t>
  </si>
  <si>
    <t>23</t>
  </si>
  <si>
    <t>陆丰市东海龙凤酒家</t>
  </si>
  <si>
    <t>爽滑鲜虾球</t>
  </si>
  <si>
    <t>DBJ23441500598012035ZX</t>
  </si>
  <si>
    <t>24</t>
  </si>
  <si>
    <t>东莞嘉吉粮油有限公司</t>
  </si>
  <si>
    <t>广东省东莞市麻涌镇新沙港工业区</t>
  </si>
  <si>
    <t>成品大豆油</t>
  </si>
  <si>
    <t>5L/瓶</t>
  </si>
  <si>
    <t>2023-03-13（生产日期）</t>
  </si>
  <si>
    <t>食用油、油脂及其制品</t>
  </si>
  <si>
    <t>DBJ23441500598012036ZX</t>
  </si>
  <si>
    <t>25</t>
  </si>
  <si>
    <t>陆丰市金钗迎喜酒楼餐饮有限公司</t>
  </si>
  <si>
    <t>煎炸过程用油</t>
  </si>
  <si>
    <t>DBJ23441500598012037ZX</t>
  </si>
  <si>
    <t>26</t>
  </si>
  <si>
    <t>中粮（东莞）粮油工业有限公司</t>
  </si>
  <si>
    <t>广东省东莞市麻涌镇新沙公园路11号</t>
  </si>
  <si>
    <t>一级大豆油</t>
  </si>
  <si>
    <t>10升/瓶</t>
  </si>
  <si>
    <t>2023-03-23（生产日期）</t>
  </si>
  <si>
    <t>DBJ23441500598012038ZX</t>
  </si>
  <si>
    <t>27</t>
  </si>
  <si>
    <t>陆丰市宝丽莱餐饮管理有限公司</t>
  </si>
  <si>
    <t>辣椒酱</t>
  </si>
  <si>
    <t>2023-07-03（加工日期）</t>
  </si>
  <si>
    <t>DBJ23441500598012039ZX</t>
  </si>
  <si>
    <t>28</t>
  </si>
  <si>
    <t>饺子皮</t>
  </si>
  <si>
    <t>2023-07-14（加工日期）</t>
  </si>
  <si>
    <t>DBJ23441500598012040ZX</t>
  </si>
  <si>
    <t>29</t>
  </si>
  <si>
    <t>陆丰市东海怡然居继怀堂凉茶店</t>
  </si>
  <si>
    <t>四时感冒茶</t>
  </si>
  <si>
    <t>DBJ23441500598012041ZX</t>
  </si>
  <si>
    <t>30</t>
  </si>
  <si>
    <t>清热解毒凉茶王</t>
  </si>
  <si>
    <t>DBJ23441500598008292ZX</t>
  </si>
  <si>
    <t>31</t>
  </si>
  <si>
    <t>陆丰市浩宇娱乐有限公司</t>
  </si>
  <si>
    <t>调制酱汁</t>
  </si>
  <si>
    <t>2023-07-24（加工日期）</t>
  </si>
  <si>
    <t>DBJ23441500598008294ZX</t>
  </si>
  <si>
    <t>32</t>
  </si>
  <si>
    <t>陆丰市东海川井寿司料理店</t>
  </si>
  <si>
    <t>鳗鱼小卷（寿司）</t>
  </si>
  <si>
    <t>DBJ23441500598008293ZX</t>
  </si>
  <si>
    <t>33</t>
  </si>
  <si>
    <t>DBJ23441500598008299ZX</t>
  </si>
  <si>
    <t>34</t>
  </si>
  <si>
    <t>陆丰市东海弘毅面食馆</t>
  </si>
  <si>
    <t>2023-07-25（加工日期）</t>
  </si>
  <si>
    <t>DBJ23441500598008300ZX</t>
  </si>
  <si>
    <t>35</t>
  </si>
  <si>
    <t>李锦记（广州）食品有限公司</t>
  </si>
  <si>
    <t>广州经济技术开发区金华二街5号</t>
  </si>
  <si>
    <t>陆丰市东海幸福大酒楼</t>
  </si>
  <si>
    <t>味蚝鲜蚝油</t>
  </si>
  <si>
    <t>6千克/罐</t>
  </si>
  <si>
    <t>DBJ23441500598008301ZX</t>
  </si>
  <si>
    <t>36</t>
  </si>
  <si>
    <t>广州健云食品有限公司</t>
  </si>
  <si>
    <t>广州市番禺区沙头街小平村工业大道20号</t>
  </si>
  <si>
    <t>芝麻调味油</t>
  </si>
  <si>
    <t>4.3升/瓶</t>
  </si>
  <si>
    <t>2023-04-06（生产日期）</t>
  </si>
  <si>
    <t>DBJ23441500598008302ZX</t>
  </si>
  <si>
    <t>37</t>
  </si>
  <si>
    <t>陆丰市东海镇鑫好快餐店</t>
  </si>
  <si>
    <t>DBJ23441500598008304ZX</t>
  </si>
  <si>
    <t>38</t>
  </si>
  <si>
    <t>绍兴市东星酒厂</t>
  </si>
  <si>
    <t>绍兴市袍江工业区越秀路</t>
  </si>
  <si>
    <t>陆丰市东海优客餐饮店</t>
  </si>
  <si>
    <t>双宫灯料酒</t>
  </si>
  <si>
    <t>500ml/瓶</t>
  </si>
  <si>
    <t>2023-02-21（生产日期）</t>
  </si>
  <si>
    <t>DBJ23441500598008291ZX</t>
  </si>
  <si>
    <t>39</t>
  </si>
  <si>
    <t>陆丰市东海非烤勿扰餐厅</t>
  </si>
  <si>
    <t>鲜切橙子</t>
  </si>
  <si>
    <t>DBJ23441500598008290ZX</t>
  </si>
  <si>
    <t>40</t>
  </si>
  <si>
    <t>鲜切西瓜</t>
  </si>
  <si>
    <t>DBJ23441500598008295ZX</t>
  </si>
  <si>
    <t>41</t>
  </si>
  <si>
    <t>章鱼小卷（寿司）</t>
  </si>
  <si>
    <t>DBJ23441500598008314ZX</t>
  </si>
  <si>
    <t>42</t>
  </si>
  <si>
    <t>陆丰市东海文桃快餐店</t>
  </si>
  <si>
    <t>2023-07-26（加工日期）</t>
  </si>
  <si>
    <t>DBJ23441500598008297ZX</t>
  </si>
  <si>
    <t>43</t>
  </si>
  <si>
    <t>陆丰市东海镇螺味源螺蛳粉餐饮店</t>
  </si>
  <si>
    <t>DBJ23441500598008296ZX</t>
  </si>
  <si>
    <t>44</t>
  </si>
  <si>
    <t>DBJ23441500598008303ZX</t>
  </si>
  <si>
    <t>45</t>
  </si>
  <si>
    <t>炸巴浪鱼</t>
  </si>
  <si>
    <t>DBJ23441500598008305ZX</t>
  </si>
  <si>
    <t>46</t>
  </si>
  <si>
    <t>DBJ23441500598008306ZX</t>
  </si>
  <si>
    <t>47</t>
  </si>
  <si>
    <t>陆丰市东海胖姥姥餐饮店</t>
  </si>
  <si>
    <t>鲜切哈密瓜</t>
  </si>
  <si>
    <t>DBJ23441500598008307ZX</t>
  </si>
  <si>
    <t>48</t>
  </si>
  <si>
    <t>成都健裕食品有限公司</t>
  </si>
  <si>
    <t>四川省成都市大邑县安仁镇韩延社区3组52号</t>
  </si>
  <si>
    <t>黄椒酱</t>
  </si>
  <si>
    <t>700克/瓶</t>
  </si>
  <si>
    <t>2023-03-01（生产日期）</t>
  </si>
  <si>
    <t>DBJ23441500598008309ZX</t>
  </si>
  <si>
    <t>49</t>
  </si>
  <si>
    <t>陆丰市东海镇合欢美食店</t>
  </si>
  <si>
    <t>咸包</t>
  </si>
  <si>
    <t>DBJ23441500598008308ZX</t>
  </si>
  <si>
    <t>50</t>
  </si>
  <si>
    <t>葱花卷</t>
  </si>
  <si>
    <t>DBJ23441500598008310ZX</t>
  </si>
  <si>
    <t>51</t>
  </si>
  <si>
    <t>陆丰市东海胜坚餐饮店</t>
  </si>
  <si>
    <t>DBJ23441500598008311ZX</t>
  </si>
  <si>
    <t>52</t>
  </si>
  <si>
    <t>DBJ23441500598008325ZX</t>
  </si>
  <si>
    <t>53</t>
  </si>
  <si>
    <t>陆丰市东海君记餐饮店</t>
  </si>
  <si>
    <t>2023-07-27（加工日期）</t>
  </si>
  <si>
    <t>DBJ23441500598008312ZX</t>
  </si>
  <si>
    <t>54</t>
  </si>
  <si>
    <t>福建圣农食品有限公司</t>
  </si>
  <si>
    <t>福建省南平市光泽县和顺工业园区</t>
  </si>
  <si>
    <t>百胜餐饮（广东）有限公司汕尾陆丰餐厅</t>
  </si>
  <si>
    <t>冷冻鸡肉饼</t>
  </si>
  <si>
    <t>480克（10片/卷）</t>
  </si>
  <si>
    <t>2023-07-12（生产日期）</t>
  </si>
  <si>
    <t>DBJ23441500598008313ZX</t>
  </si>
  <si>
    <t>55</t>
  </si>
  <si>
    <t>安心大油条</t>
  </si>
  <si>
    <t>DBJ23441500598008327ZX</t>
  </si>
  <si>
    <t>56</t>
  </si>
  <si>
    <t>陆丰市东海大卡司饮品店</t>
  </si>
  <si>
    <t>抹茶鲜奶</t>
  </si>
  <si>
    <t>DBJ23441500598008315ZX</t>
  </si>
  <si>
    <t>57</t>
  </si>
  <si>
    <t>饭碗</t>
  </si>
  <si>
    <t>2023-07-26（其他日期）</t>
  </si>
  <si>
    <t>DBJ23441500598008317ZX</t>
  </si>
  <si>
    <t>58</t>
  </si>
  <si>
    <t>陆丰市东海俊义快餐店</t>
  </si>
  <si>
    <t>DBJ23441500598008316ZX</t>
  </si>
  <si>
    <t>59</t>
  </si>
  <si>
    <t>卤五花肉</t>
  </si>
  <si>
    <t>DBJ23441500598008319ZX</t>
  </si>
  <si>
    <t>60</t>
  </si>
  <si>
    <t>陆丰市东海乐满寿司店</t>
  </si>
  <si>
    <t>松香鳗鱼卷（寿司）</t>
  </si>
  <si>
    <t>DBJ23441500598008326ZX</t>
  </si>
  <si>
    <t>61</t>
  </si>
  <si>
    <t>自制辣椒酱</t>
  </si>
  <si>
    <t>DBJ23441500598008328ZX</t>
  </si>
  <si>
    <t>62</t>
  </si>
  <si>
    <t>黑糖珍珠鲜乳</t>
  </si>
  <si>
    <t>DBJ23441500598008329ZX</t>
  </si>
  <si>
    <t>63</t>
  </si>
  <si>
    <t>陆丰市东海镇兴磊汤包店</t>
  </si>
  <si>
    <t>2023-07-28（加工日期）</t>
  </si>
  <si>
    <t>DBJ23441500598008333ZX</t>
  </si>
  <si>
    <t>64</t>
  </si>
  <si>
    <t>陆丰市东海显海小吃店</t>
  </si>
  <si>
    <t>DBJ23441500598008335ZX</t>
  </si>
  <si>
    <t>65</t>
  </si>
  <si>
    <t>陆丰市东海古茗奶茶店</t>
  </si>
  <si>
    <t>龙井香牛乳茶（中）</t>
  </si>
  <si>
    <t>DBJ23441500598008330ZX</t>
  </si>
  <si>
    <t>66</t>
  </si>
  <si>
    <t>DBJ23441500598008331ZX</t>
  </si>
  <si>
    <t>67</t>
  </si>
  <si>
    <t>陆丰市东海上三餐饮店</t>
  </si>
  <si>
    <t>饺子</t>
  </si>
  <si>
    <t>DBJ23441500598008334ZX</t>
  </si>
  <si>
    <t>68</t>
  </si>
  <si>
    <t>湿面条</t>
  </si>
  <si>
    <t>DBJ23441500598008337ZX</t>
  </si>
  <si>
    <t>69</t>
  </si>
  <si>
    <t>陆丰市东海振棍餐饮店</t>
  </si>
  <si>
    <t>2023-08-14（加工日期）</t>
  </si>
  <si>
    <t>DBJ23441500598008339ZX</t>
  </si>
  <si>
    <t>70</t>
  </si>
  <si>
    <t>陆丰市东海吉阿婆小吃店</t>
  </si>
  <si>
    <t>熟墨鱼丸</t>
  </si>
  <si>
    <t>DBJ23441500598008341ZX</t>
  </si>
  <si>
    <t>71</t>
  </si>
  <si>
    <t>陆丰市东海禾禾寿司店</t>
  </si>
  <si>
    <t>凉拌小木耳</t>
  </si>
  <si>
    <t>DBJ23441500598008343ZX</t>
  </si>
  <si>
    <t>72</t>
  </si>
  <si>
    <t>陆丰市东海鸿轩客家养生油茶店</t>
  </si>
  <si>
    <t>2023-08-15（加工日期）</t>
  </si>
  <si>
    <t>DBJ23441500598008345ZX</t>
  </si>
  <si>
    <t>73</t>
  </si>
  <si>
    <t>陆丰市东海楚侄快餐店</t>
  </si>
  <si>
    <t>DBJ23441500598008347ZX</t>
  </si>
  <si>
    <t>74</t>
  </si>
  <si>
    <t>陆丰市东海伟明快餐店</t>
  </si>
  <si>
    <t>卤鹅</t>
  </si>
  <si>
    <t>DBJ23441500598008352ZX</t>
  </si>
  <si>
    <t>75</t>
  </si>
  <si>
    <t>陆丰市东海丰龙烧腊餐馆</t>
  </si>
  <si>
    <t>卤鸭</t>
  </si>
  <si>
    <t>DBJ23441500598008351ZX</t>
  </si>
  <si>
    <t>76</t>
  </si>
  <si>
    <t>白切鸡</t>
  </si>
  <si>
    <t>DBJ23441500598008353ZX</t>
  </si>
  <si>
    <t>77</t>
  </si>
  <si>
    <t>陆丰市东海勇彬美食店</t>
  </si>
  <si>
    <t>米饭</t>
  </si>
  <si>
    <t>DBJ23441500598008355ZX</t>
  </si>
  <si>
    <t>78</t>
  </si>
  <si>
    <t>陆丰市东海桂柳韵餐饮管理店</t>
  </si>
  <si>
    <t>酸笋</t>
  </si>
  <si>
    <t>2023-08-16（加工日期）</t>
  </si>
  <si>
    <t>DBJ23441500598008356ZX</t>
  </si>
  <si>
    <t>79</t>
  </si>
  <si>
    <t>DBJ23441500598008359ZX</t>
  </si>
  <si>
    <t>80</t>
  </si>
  <si>
    <t>陆丰市东海楚爱餐饮店</t>
  </si>
  <si>
    <t>酸萝卜</t>
  </si>
  <si>
    <t>DBJ23441500598008362ZX</t>
  </si>
  <si>
    <t>81</t>
  </si>
  <si>
    <t>陆丰市东海泽铭凉茶店</t>
  </si>
  <si>
    <t>祛湿茶（鱼腥草）</t>
  </si>
  <si>
    <t>DBJ23441500598008363ZX</t>
  </si>
  <si>
    <t>82</t>
  </si>
  <si>
    <t>汕尾市城区禾小寿司店</t>
  </si>
  <si>
    <t>玉子寿司</t>
  </si>
  <si>
    <t>DBJ23441500598008364ZX</t>
  </si>
  <si>
    <t>83</t>
  </si>
  <si>
    <t>DBJ23441500598008365ZX</t>
  </si>
  <si>
    <t>84</t>
  </si>
  <si>
    <t>澄迈绿裕食品有限公司</t>
  </si>
  <si>
    <t>海南省澄迈县老城镇经济开发区南一环路与美朗路交界处18号</t>
  </si>
  <si>
    <t>陆克武</t>
  </si>
  <si>
    <t>绿裕灯笼椒辣酱</t>
  </si>
  <si>
    <t>700g/瓶</t>
  </si>
  <si>
    <t>2023-02-18（生产日期）</t>
  </si>
  <si>
    <t>DBJ23441500598008366ZX</t>
  </si>
  <si>
    <t>85</t>
  </si>
  <si>
    <t>佛山市海天(宿迁)调味食品有限公司</t>
  </si>
  <si>
    <t>江苏省宿迁市宿迁经济技术开发区苏州路889号E区</t>
  </si>
  <si>
    <t>海天金字装蚝油</t>
  </si>
  <si>
    <t>6kg/罐</t>
  </si>
  <si>
    <t>2023-05-17（生产日期）</t>
  </si>
  <si>
    <t>DBJ23441500598008338ZX</t>
  </si>
  <si>
    <t>86</t>
  </si>
  <si>
    <t>佛山市顺德区顺峰食品有限公司</t>
  </si>
  <si>
    <t>佛山市顺德区大良街道办事处新滘居委会凤翔路21号</t>
  </si>
  <si>
    <t>顺峰鱼皮角</t>
  </si>
  <si>
    <t>350克/盒</t>
  </si>
  <si>
    <t>2023-08-06（生产日期）</t>
  </si>
  <si>
    <t>DBJ23441500598008340ZX</t>
  </si>
  <si>
    <t>87</t>
  </si>
  <si>
    <t>凉拌莲藕</t>
  </si>
  <si>
    <t>DBJ23441500598008346ZX</t>
  </si>
  <si>
    <t>88</t>
  </si>
  <si>
    <t>DBJ23441500598008348ZX</t>
  </si>
  <si>
    <t>89</t>
  </si>
  <si>
    <t>DBJ23441500598008350ZX</t>
  </si>
  <si>
    <t>90</t>
  </si>
  <si>
    <t>陆丰市东海吉记餐饮店</t>
  </si>
  <si>
    <t>DBJ23441500598008349ZX</t>
  </si>
  <si>
    <t>91</t>
  </si>
  <si>
    <t>DBJ23441500598008358ZX</t>
  </si>
  <si>
    <t>92</t>
  </si>
  <si>
    <t>陆丰市东海广梧凉茶马街店</t>
  </si>
  <si>
    <t>止咳（凉茶）</t>
  </si>
  <si>
    <t>DBJ23441500598008360ZX</t>
  </si>
  <si>
    <t>93</t>
  </si>
  <si>
    <t>DBJ23441500598008336ZX</t>
  </si>
  <si>
    <t>94</t>
  </si>
  <si>
    <t>煎巴浪鱼</t>
  </si>
  <si>
    <t>DBJ23441500598008357ZX</t>
  </si>
  <si>
    <t>95</t>
  </si>
  <si>
    <t>凉茶王</t>
  </si>
  <si>
    <t>DBJ23441500598008361ZX</t>
  </si>
  <si>
    <t>96</t>
  </si>
  <si>
    <t>凉茶王（蒲公英）</t>
  </si>
  <si>
    <t>DBJ23441500598008369ZX</t>
  </si>
  <si>
    <t>97</t>
  </si>
  <si>
    <t>汕尾市泰星鲜餐饮管理有限公司</t>
  </si>
  <si>
    <t>2023-08-17（加工日期）</t>
  </si>
  <si>
    <t>DBJ23441500598008367ZX</t>
  </si>
  <si>
    <t>98</t>
  </si>
  <si>
    <t>汕尾市城区螺施施餐饮店</t>
  </si>
  <si>
    <t>DBJ23441500598008368ZX</t>
  </si>
  <si>
    <t>99</t>
  </si>
  <si>
    <t>诸城市泓品源食品有限公司</t>
  </si>
  <si>
    <t>山东省潍坊市诸城市高新技术产业园</t>
  </si>
  <si>
    <t>小酥肉</t>
  </si>
  <si>
    <t>800g/袋</t>
  </si>
  <si>
    <t>2023-07-14（生产日期）</t>
  </si>
  <si>
    <t>DBJ23441500598008372ZX</t>
  </si>
  <si>
    <t>100</t>
  </si>
  <si>
    <t>汕头市金窖种养专业合作社</t>
  </si>
  <si>
    <t>汕头市金平区赤窖上岭片</t>
  </si>
  <si>
    <t>汕尾市林和坤餐饮管理有限公司城区分公司</t>
  </si>
  <si>
    <t>潮汕牛筋丸</t>
  </si>
  <si>
    <t>500g/袋</t>
  </si>
  <si>
    <t>2023-08-01（生产日期）</t>
  </si>
  <si>
    <t>DBJ23441500598008370ZX</t>
  </si>
  <si>
    <t>101</t>
  </si>
  <si>
    <t>骨碟</t>
  </si>
  <si>
    <t>2023-08-17（其他日期）</t>
  </si>
  <si>
    <t>DBJ23441500598008371ZX</t>
  </si>
  <si>
    <t>102</t>
  </si>
  <si>
    <t>炸辣椒</t>
  </si>
  <si>
    <t>DBJ23441500598008376ZX</t>
  </si>
  <si>
    <t>103</t>
  </si>
  <si>
    <t>汕尾市城区味恋岛烤肉店</t>
  </si>
  <si>
    <t>DBJ23441500598008375ZX</t>
  </si>
  <si>
    <t>104</t>
  </si>
  <si>
    <t>厦门市源香食品工业有限公司</t>
  </si>
  <si>
    <t>厦门市同安轻工食品工业园美禾八路111号</t>
  </si>
  <si>
    <t>墨斗鱼香肠</t>
  </si>
  <si>
    <t>450g/袋</t>
  </si>
  <si>
    <t>2023-06-20（生产日期）</t>
  </si>
  <si>
    <t>DBJ23441500598008382ZX</t>
  </si>
  <si>
    <t>105</t>
  </si>
  <si>
    <t>汕尾市城区景祥烧腊店</t>
  </si>
  <si>
    <t>2023-08-18（加工日期）</t>
  </si>
  <si>
    <t>DBJ23441500598008381ZX</t>
  </si>
  <si>
    <t>106</t>
  </si>
  <si>
    <t>DBJ23441500598008405ZX</t>
  </si>
  <si>
    <t>107</t>
  </si>
  <si>
    <t>汕尾市城区优客哩哩餐厅</t>
  </si>
  <si>
    <t>肉松寿司</t>
  </si>
  <si>
    <t>2023-09-02（加工日期）</t>
  </si>
  <si>
    <t>DBJ23441500598008408ZX</t>
  </si>
  <si>
    <t>108</t>
  </si>
  <si>
    <t>汕尾市城区阿华餐饮店</t>
  </si>
  <si>
    <t>干锅田鸡</t>
  </si>
  <si>
    <t>DBJ23441500598008409ZX</t>
  </si>
  <si>
    <t>109</t>
  </si>
  <si>
    <t>陆河县城新明记包子店</t>
  </si>
  <si>
    <t>2023-09-03（加工日期）</t>
  </si>
  <si>
    <t>DBJ23441500598008416ZX</t>
  </si>
  <si>
    <t>110</t>
  </si>
  <si>
    <t>陆河县城旭义小吃店</t>
  </si>
  <si>
    <t>2023-08-29（加工日期）</t>
  </si>
  <si>
    <t>DBJ23441500598008417ZX</t>
  </si>
  <si>
    <t>111</t>
  </si>
  <si>
    <t>陆河县城鲜禾寿司店</t>
  </si>
  <si>
    <t>加州卷（寿司）</t>
  </si>
  <si>
    <t>DBJ23441500598008410ZX</t>
  </si>
  <si>
    <t>112</t>
  </si>
  <si>
    <t>花卷</t>
  </si>
  <si>
    <t>DBJ23441500598008419ZX</t>
  </si>
  <si>
    <t>113</t>
  </si>
  <si>
    <t>陆河县城小玉寿司店</t>
  </si>
  <si>
    <t>鲜切苹果</t>
  </si>
  <si>
    <t>DBJ23441500598008420ZX</t>
  </si>
  <si>
    <t>114</t>
  </si>
  <si>
    <t>鲜切芒果</t>
  </si>
  <si>
    <t>DBJ23441500598008421ZX</t>
  </si>
  <si>
    <t>115</t>
  </si>
  <si>
    <t>江兴耀</t>
  </si>
  <si>
    <t>叉烧包</t>
  </si>
  <si>
    <t>2023-09-04（加工日期）</t>
  </si>
  <si>
    <t>DBJ23441500598008424ZX</t>
  </si>
  <si>
    <t>116</t>
  </si>
  <si>
    <t>汕尾红海湾田墘粤滋味茶餐厅</t>
  </si>
  <si>
    <t>DBJ23441500598008428ZX</t>
  </si>
  <si>
    <t>117</t>
  </si>
  <si>
    <t>汕尾红海湾轩馨海鲜排档</t>
  </si>
  <si>
    <t>鱼丸</t>
  </si>
  <si>
    <t>DBJ23441500598008427ZX</t>
  </si>
  <si>
    <t>118</t>
  </si>
  <si>
    <t>渔女蚝油</t>
  </si>
  <si>
    <t>2023-04-26（生产日期）</t>
  </si>
  <si>
    <t>DBJ23441500598008435ZX</t>
  </si>
  <si>
    <t>119</t>
  </si>
  <si>
    <t>汕尾红海湾田墘华利酒楼</t>
  </si>
  <si>
    <t>2023-09-05（加工日期）</t>
  </si>
  <si>
    <t>DBJ23441500598008438ZX</t>
  </si>
  <si>
    <t>120</t>
  </si>
  <si>
    <t>汕尾红海湾田墘铭轩快餐店</t>
  </si>
  <si>
    <t>酱油鸡</t>
  </si>
  <si>
    <t>DBJ23441500598008437ZX</t>
  </si>
  <si>
    <t>121</t>
  </si>
  <si>
    <t>客家咸鸡</t>
  </si>
  <si>
    <t>DBJ23441500598008440ZX</t>
  </si>
  <si>
    <t>122</t>
  </si>
  <si>
    <t>汕尾市红海湾经济开发区老张螺蛳粉店</t>
  </si>
  <si>
    <t>DBJ23441500598008439ZX</t>
  </si>
  <si>
    <t>123</t>
  </si>
  <si>
    <t>汕尾红海湾遮浪瑶山凉茶店</t>
  </si>
  <si>
    <t>DBJ23441500598008442ZX</t>
  </si>
  <si>
    <t>124</t>
  </si>
  <si>
    <t>汕尾星河湾酒店有限公司</t>
  </si>
  <si>
    <t>DBJ23441500598008447ZX</t>
  </si>
  <si>
    <t>125</t>
  </si>
  <si>
    <t>汕头市荣慧食品有限公司</t>
  </si>
  <si>
    <t>汕头市濠江区滨海街道疏港大道9号中海信创新产业园产D-11幢</t>
  </si>
  <si>
    <t>陆河县城中行有间麻辣烫店</t>
  </si>
  <si>
    <t>牛筋丸</t>
  </si>
  <si>
    <t>2023-08-10（生产日期）</t>
  </si>
  <si>
    <t>DBJ23441500598008446ZX</t>
  </si>
  <si>
    <t>126</t>
  </si>
  <si>
    <t>熟鱼豆腐</t>
  </si>
  <si>
    <t>2023-09-06（加工日期）</t>
  </si>
  <si>
    <t>DBJ23441500598008449ZX</t>
  </si>
  <si>
    <t>127</t>
  </si>
  <si>
    <t>陆河县城张丽娟肥仔烧鹅店</t>
  </si>
  <si>
    <t>咸鸡</t>
  </si>
  <si>
    <t>DBJ23441500598008453ZX</t>
  </si>
  <si>
    <t>128</t>
  </si>
  <si>
    <t>陆河县城七姑娘餐馆</t>
  </si>
  <si>
    <t>DBJ23441500598008455ZX</t>
  </si>
  <si>
    <t>129</t>
  </si>
  <si>
    <t>陆河县河田镇啊龙小吃店</t>
  </si>
  <si>
    <t>2023-09-07（其他日期）</t>
  </si>
  <si>
    <t>DBJ23441500598008454ZX</t>
  </si>
  <si>
    <t>130</t>
  </si>
  <si>
    <t>水饺</t>
  </si>
  <si>
    <t>2023-09-07（加工日期）</t>
  </si>
  <si>
    <t>DBJ23441500598008457ZX</t>
  </si>
  <si>
    <t>131</t>
  </si>
  <si>
    <t>陆河县城银葫芦凉茶馆</t>
  </si>
  <si>
    <t>祛湿茶</t>
  </si>
  <si>
    <t>DBJ23441500598008458ZX</t>
  </si>
  <si>
    <t>132</t>
  </si>
  <si>
    <t>陆河县河田镇谭记谭素泳小吃店</t>
  </si>
  <si>
    <t>DBJ23441500598008459ZX</t>
  </si>
  <si>
    <t>133</t>
  </si>
  <si>
    <t>螺蛳粉碗</t>
  </si>
  <si>
    <t>DBJ23441500598008461ZX</t>
  </si>
  <si>
    <t>134</t>
  </si>
  <si>
    <t>陆河县城美味碌鹅餐厅</t>
  </si>
  <si>
    <t>卤鸡</t>
  </si>
  <si>
    <t>DBJ23441500598008380ZX</t>
  </si>
  <si>
    <t>135</t>
  </si>
  <si>
    <t>汕尾市城区子扬小吃店</t>
  </si>
  <si>
    <t>DBJ23441500598008379ZX</t>
  </si>
  <si>
    <t>136</t>
  </si>
  <si>
    <t>DBJ23441500598008406ZX</t>
  </si>
  <si>
    <t>137</t>
  </si>
  <si>
    <t>佛山市海天（高明）调味食品有限公司</t>
  </si>
  <si>
    <t>广东省佛山市高明区沧江工业园东园</t>
  </si>
  <si>
    <t>海天上等蚝油</t>
  </si>
  <si>
    <t>2023-03-26（生产日期）</t>
  </si>
  <si>
    <t>DBJ23441500598008425ZX</t>
  </si>
  <si>
    <t>138</t>
  </si>
  <si>
    <t>汕尾红海湾田墘广源火锅店</t>
  </si>
  <si>
    <t>2023-08-31（加工日期）</t>
  </si>
  <si>
    <t>DBJ23441500598008426ZX</t>
  </si>
  <si>
    <t>139</t>
  </si>
  <si>
    <t>汤碗</t>
  </si>
  <si>
    <t>2023-09-04（其他日期）</t>
  </si>
  <si>
    <t>DBJ23441500598008432ZX</t>
  </si>
  <si>
    <t>140</t>
  </si>
  <si>
    <t>汕尾市红海湾遮浪阿龙小吃店</t>
  </si>
  <si>
    <t>DBJ23441500598008443ZX</t>
  </si>
  <si>
    <t>141</t>
  </si>
  <si>
    <t>鲜切菠萝</t>
  </si>
  <si>
    <t>DBJ23441500598008451ZX</t>
  </si>
  <si>
    <t>142</t>
  </si>
  <si>
    <t>陆河县城阿狸寿司店</t>
  </si>
  <si>
    <t>中华海草</t>
  </si>
  <si>
    <t>DBJ23441500598008464ZX</t>
  </si>
  <si>
    <t>143</t>
  </si>
  <si>
    <t>陆河县城粉姐之家小吃店</t>
  </si>
  <si>
    <t>凉拌猪头皮</t>
  </si>
  <si>
    <t>DBJ23441500598008404ZX</t>
  </si>
  <si>
    <t>144</t>
  </si>
  <si>
    <t>汕尾市城区大赞餐饮店</t>
  </si>
  <si>
    <t>三文鱼厚切</t>
  </si>
  <si>
    <t>DBJ23441500598008402ZX</t>
  </si>
  <si>
    <t>145</t>
  </si>
  <si>
    <t>汕尾市城区众旺烤肉自助餐厅</t>
  </si>
  <si>
    <t>碎花生</t>
  </si>
  <si>
    <t>DBJ23441500598008407ZX</t>
  </si>
  <si>
    <t>146</t>
  </si>
  <si>
    <t>椒盐虾</t>
  </si>
  <si>
    <t>DBJ23441500598008401ZX</t>
  </si>
  <si>
    <t>147</t>
  </si>
  <si>
    <t>20L/瓶</t>
  </si>
  <si>
    <t>2023-07-16（生产日期）</t>
  </si>
  <si>
    <t>DBJ23441500598008418ZX</t>
  </si>
  <si>
    <t>148</t>
  </si>
  <si>
    <t>希鲮鱼刺身</t>
  </si>
  <si>
    <t>DBJ23441500598008411ZX</t>
  </si>
  <si>
    <t>149</t>
  </si>
  <si>
    <t>陆河县城浪鑫小吃店</t>
  </si>
  <si>
    <t>小油条</t>
  </si>
  <si>
    <t>DBJ23441500598008414ZX</t>
  </si>
  <si>
    <t>150</t>
  </si>
  <si>
    <t>陆河县城维港茶餐厅</t>
  </si>
  <si>
    <t>黑椒汁</t>
  </si>
  <si>
    <t>DBJ23441500598008423ZX</t>
  </si>
  <si>
    <t>151</t>
  </si>
  <si>
    <t>炒花生</t>
  </si>
  <si>
    <t>DBJ23441500598008403ZX</t>
  </si>
  <si>
    <t>152</t>
  </si>
  <si>
    <t>DBJ23441500598008412ZX</t>
  </si>
  <si>
    <t>153</t>
  </si>
  <si>
    <t>10L/瓶</t>
  </si>
  <si>
    <t>2023-06-27（生产日期）</t>
  </si>
  <si>
    <t>DBJ23441500598008413ZX</t>
  </si>
  <si>
    <t>154</t>
  </si>
  <si>
    <t>2023-05-16（生产日期）</t>
  </si>
  <si>
    <t>DBJ23441500598008430ZX</t>
  </si>
  <si>
    <t>155</t>
  </si>
  <si>
    <t>汕尾红海湾经济开发区清湖酒楼有限责任公司</t>
  </si>
  <si>
    <t>鱼胶（水产糜类制品）</t>
  </si>
  <si>
    <t>DBJ23441500598008429ZX</t>
  </si>
  <si>
    <t>156</t>
  </si>
  <si>
    <t>广州致美斋食品有限公司</t>
  </si>
  <si>
    <t>广州市白云区三元里大道808号</t>
  </si>
  <si>
    <t>蒜蓉辣椒酱</t>
  </si>
  <si>
    <t>260克/瓶</t>
  </si>
  <si>
    <t>2023-06-25（生产日期）</t>
  </si>
  <si>
    <t>DBJ23441500598008422ZX</t>
  </si>
  <si>
    <t>157</t>
  </si>
  <si>
    <t>莲蓉包</t>
  </si>
  <si>
    <t>DBJ23441500598008436ZX</t>
  </si>
  <si>
    <t>158</t>
  </si>
  <si>
    <t>益海（广州）粮油工业有限公司</t>
  </si>
  <si>
    <t>广州经济技术开发区东江大道2号</t>
  </si>
  <si>
    <t>金龙鱼 大豆油</t>
  </si>
  <si>
    <t>2023-08-12（生产日期）</t>
  </si>
  <si>
    <t>DBJ23441500598008433ZX</t>
  </si>
  <si>
    <t>159</t>
  </si>
  <si>
    <t>汕尾市城区春丽螺蛳粉店</t>
  </si>
  <si>
    <t>DBJ23441500598008441ZX</t>
  </si>
  <si>
    <t>160</t>
  </si>
  <si>
    <t>DBJ23441500598008445ZX</t>
  </si>
  <si>
    <t>161</t>
  </si>
  <si>
    <t>陆河县城梦耿小吃店</t>
  </si>
  <si>
    <t>2023-09-06（其他日期）</t>
  </si>
  <si>
    <t>DBJ23441500598008444ZX</t>
  </si>
  <si>
    <t>162</t>
  </si>
  <si>
    <t>DBJ23441500598008448ZX</t>
  </si>
  <si>
    <t>163</t>
  </si>
  <si>
    <t>DBJ23441500598008450ZX</t>
  </si>
  <si>
    <t>164</t>
  </si>
  <si>
    <t>DBJ23441500598008456ZX</t>
  </si>
  <si>
    <t>165</t>
  </si>
  <si>
    <t>预感茶</t>
  </si>
  <si>
    <t>DBJ23441500598008460ZX</t>
  </si>
  <si>
    <t>166</t>
  </si>
  <si>
    <t>DBJ23441500598008463ZX</t>
  </si>
  <si>
    <t>167</t>
  </si>
  <si>
    <t>陆河县城章乐峰奶茶店</t>
  </si>
  <si>
    <t>云岭茉莉白（奶茶）</t>
  </si>
  <si>
    <t>DBJ23441500598008462ZX</t>
  </si>
  <si>
    <t>168</t>
  </si>
  <si>
    <t>龙井香牛乳茶（奶茶）</t>
  </si>
  <si>
    <t>DBJ23441500598008465ZX</t>
  </si>
  <si>
    <t>169</t>
  </si>
  <si>
    <t>凉拌牛肉</t>
  </si>
  <si>
    <t>DBJ23441500598008467ZX</t>
  </si>
  <si>
    <t>170</t>
  </si>
  <si>
    <t>汕尾市城区翁正海包子店</t>
  </si>
  <si>
    <t>肉包子</t>
  </si>
  <si>
    <t>2023-09-08（加工日期）</t>
  </si>
  <si>
    <t>DBJ23441500598008470ZX</t>
  </si>
  <si>
    <t>171</t>
  </si>
  <si>
    <t>汕尾市城区古兴茗奶茶店</t>
  </si>
  <si>
    <t>DBJ23441500598008466ZX</t>
  </si>
  <si>
    <t>172</t>
  </si>
  <si>
    <t>DBJ23441500598008468ZX</t>
  </si>
  <si>
    <t>173</t>
  </si>
  <si>
    <t>汕尾市城区曼玲粥餐饮店</t>
  </si>
  <si>
    <t>鲜肉包</t>
  </si>
  <si>
    <t>DBJ23441500598008469ZX</t>
  </si>
  <si>
    <t>174</t>
  </si>
  <si>
    <t>无铝无矾安心油条</t>
  </si>
  <si>
    <t>DBJ23441500598008471ZX</t>
  </si>
  <si>
    <t>175</t>
  </si>
  <si>
    <t>云雾栀子青（奶茶）</t>
  </si>
  <si>
    <t>DBJ23441500598008472ZX</t>
  </si>
  <si>
    <t>176</t>
  </si>
  <si>
    <t>海丰县海城柳香美食坊</t>
  </si>
  <si>
    <t>2023-10-07（加工日期）</t>
  </si>
  <si>
    <t>DBJ23441500598008478ZX</t>
  </si>
  <si>
    <t>177</t>
  </si>
  <si>
    <t>广州烨道餐饮管理有限公司汕尾市城区分公司</t>
  </si>
  <si>
    <t>2023-10-08（加工日期）</t>
  </si>
  <si>
    <t>DBJ23441500598008491ZX</t>
  </si>
  <si>
    <t>178</t>
  </si>
  <si>
    <t>海丰县附城大美餐饮店</t>
  </si>
  <si>
    <t>扯面</t>
  </si>
  <si>
    <t>2023-10-09（加工日期）</t>
  </si>
  <si>
    <t>DBJ23441500598008492ZX</t>
  </si>
  <si>
    <t>179</t>
  </si>
  <si>
    <t>豆芽拌面筋</t>
  </si>
  <si>
    <t>DBJ23441500598008494ZX</t>
  </si>
  <si>
    <t>180</t>
  </si>
  <si>
    <t>海丰县荣启美食店</t>
  </si>
  <si>
    <t>DBJ23441500598008493ZX</t>
  </si>
  <si>
    <t>181</t>
  </si>
  <si>
    <t>DBJ23441500598008496ZX</t>
  </si>
  <si>
    <t>182</t>
  </si>
  <si>
    <t>海丰县东一餐饮店</t>
  </si>
  <si>
    <t>菜碟</t>
  </si>
  <si>
    <t>2023-10-09（其他日期）</t>
  </si>
  <si>
    <t>DBJ23441500598008495ZX</t>
  </si>
  <si>
    <t>183</t>
  </si>
  <si>
    <t>DBJ23441500598008506ZX</t>
  </si>
  <si>
    <t>184</t>
  </si>
  <si>
    <t>海丰县附城镇长坚餐饮店</t>
  </si>
  <si>
    <t>2023-10-10（其他日期）</t>
  </si>
  <si>
    <t>DBJ23441500598008508ZX</t>
  </si>
  <si>
    <t>185</t>
  </si>
  <si>
    <t>海丰县附城大叔的虾餐饮店</t>
  </si>
  <si>
    <t>火锅底料</t>
  </si>
  <si>
    <t>2023-10-10（加工日期）</t>
  </si>
  <si>
    <t>DBJ23441500598008511ZX</t>
  </si>
  <si>
    <t>186</t>
  </si>
  <si>
    <t>海丰县城东罗可汉小吃店</t>
  </si>
  <si>
    <t>2023-10-11（加工日期）</t>
  </si>
  <si>
    <t>DBJ23441500598008514ZX</t>
  </si>
  <si>
    <t>187</t>
  </si>
  <si>
    <t>海丰县城东镇煦安小吃店</t>
  </si>
  <si>
    <t>2023-10-11（其他日期）</t>
  </si>
  <si>
    <t>DBJ23441500598008520ZX</t>
  </si>
  <si>
    <t>188</t>
  </si>
  <si>
    <t>海丰县海城青森餐饮店</t>
  </si>
  <si>
    <t>鳗鱼手卷（寿司）</t>
  </si>
  <si>
    <t>DBJ23441500598008475ZX</t>
  </si>
  <si>
    <t>189</t>
  </si>
  <si>
    <t>海丰县海城好玖餐饮店</t>
  </si>
  <si>
    <t>DBJ23441500598008473ZX</t>
  </si>
  <si>
    <t>190</t>
  </si>
  <si>
    <t>DBJ23441500598008474ZX</t>
  </si>
  <si>
    <t>191</t>
  </si>
  <si>
    <t>DBJ23441500598008477ZX</t>
  </si>
  <si>
    <t>192</t>
  </si>
  <si>
    <t>海丰县伟群瑶山凉茶店</t>
  </si>
  <si>
    <t>化痰止咳茶</t>
  </si>
  <si>
    <t>DBJ23441500598008480ZX</t>
  </si>
  <si>
    <t>193</t>
  </si>
  <si>
    <t>汕尾市城区润记小吃店</t>
  </si>
  <si>
    <t>DBJ23441500598008476ZX</t>
  </si>
  <si>
    <t>194</t>
  </si>
  <si>
    <t>瑶山凉茶王</t>
  </si>
  <si>
    <t>DBJ23441500598008482ZX</t>
  </si>
  <si>
    <t>195</t>
  </si>
  <si>
    <t>汕尾市城区雪云美食店</t>
  </si>
  <si>
    <t>麻辣烫底料</t>
  </si>
  <si>
    <t>DBJ23441500598008487ZX</t>
  </si>
  <si>
    <t>196</t>
  </si>
  <si>
    <t>汕尾市城区品味麻辣烫店</t>
  </si>
  <si>
    <t>大碗</t>
  </si>
  <si>
    <t>2023-10-08（其他日期）</t>
  </si>
  <si>
    <t>DBJ23441500598008479ZX</t>
  </si>
  <si>
    <t>197</t>
  </si>
  <si>
    <t>DBJ23441500598008483ZX</t>
  </si>
  <si>
    <t>198</t>
  </si>
  <si>
    <t>DBJ23441500598008484ZX</t>
  </si>
  <si>
    <t>199</t>
  </si>
  <si>
    <t>汕尾市城区刘老头熟食店</t>
  </si>
  <si>
    <t>DBJ23441500598008485ZX</t>
  </si>
  <si>
    <t>200</t>
  </si>
  <si>
    <t>DBJ23441500598008486ZX</t>
  </si>
  <si>
    <t>201</t>
  </si>
  <si>
    <t>汕头市龙湖区食品实业有限公司</t>
  </si>
  <si>
    <t>500克/袋</t>
  </si>
  <si>
    <t>2023-10-03（生产日期）</t>
  </si>
  <si>
    <t>DBJ23441500598008488ZX</t>
  </si>
  <si>
    <t>202</t>
  </si>
  <si>
    <t>汕尾市城区好妈妈美食店</t>
  </si>
  <si>
    <t>肉松寿司/2件</t>
  </si>
  <si>
    <t>DBJ23441500598008489ZX</t>
  </si>
  <si>
    <t>203</t>
  </si>
  <si>
    <t>海丰县城东卢谨美食店</t>
  </si>
  <si>
    <t>DBJ23441500598008490ZX</t>
  </si>
  <si>
    <t>204</t>
  </si>
  <si>
    <t>DBJ23441500598008498ZX</t>
  </si>
  <si>
    <t>205</t>
  </si>
  <si>
    <t>海丰县附城镇中庸海厨餐饮餐厅</t>
  </si>
  <si>
    <t>DBJ23441500598008497ZX</t>
  </si>
  <si>
    <t>206</t>
  </si>
  <si>
    <t>2023-08-25（生产日期）</t>
  </si>
  <si>
    <t>DBJ23441500598008500ZX</t>
  </si>
  <si>
    <t>207</t>
  </si>
  <si>
    <t>深圳市家天下食品有限公司</t>
  </si>
  <si>
    <t>深圳市龙岗区龙城街道五联社区清水路229号3#厂房一楼部分</t>
  </si>
  <si>
    <t>海丰县小亮哥美食店</t>
  </si>
  <si>
    <t>食用植物调和油</t>
  </si>
  <si>
    <t>20升/瓶</t>
  </si>
  <si>
    <t>2023-09-28（生产日期）</t>
  </si>
  <si>
    <t>DBJ23441500598008502ZX</t>
  </si>
  <si>
    <t>208</t>
  </si>
  <si>
    <t>海丰县城东新迎利美食店</t>
  </si>
  <si>
    <t>炸螃蟹</t>
  </si>
  <si>
    <t>DBJ23441500598008504ZX</t>
  </si>
  <si>
    <t>209</t>
  </si>
  <si>
    <t>海丰县荣万餐饮店</t>
  </si>
  <si>
    <t>DBJ23441500598008505ZX</t>
  </si>
  <si>
    <t>210</t>
  </si>
  <si>
    <t>牛肉酱</t>
  </si>
  <si>
    <t>DBJ23441500598008499ZX</t>
  </si>
  <si>
    <t>211</t>
  </si>
  <si>
    <t>DBJ23441500598008503ZX</t>
  </si>
  <si>
    <t>212</t>
  </si>
  <si>
    <t>佛山市浩津食品有限公司</t>
  </si>
  <si>
    <t>佛山市南海区狮山镇罗村沙坑云郭村大岗岗脚厂房自编北04号</t>
  </si>
  <si>
    <t>牛筋丸（速冻调制食品）</t>
  </si>
  <si>
    <t>2023-08-27（生产日期）</t>
  </si>
  <si>
    <t>DBJ23441500598008507ZX</t>
  </si>
  <si>
    <t>213</t>
  </si>
  <si>
    <t>DBJ23441500598008510ZX</t>
  </si>
  <si>
    <t>214</t>
  </si>
  <si>
    <t>海丰县惠鑫小吃店</t>
  </si>
  <si>
    <t>DBJ23441500598008509ZX</t>
  </si>
  <si>
    <t>215</t>
  </si>
  <si>
    <t>DBJ23441500598008513ZX</t>
  </si>
  <si>
    <t>216</t>
  </si>
  <si>
    <t>DBJ23441500598008515ZX</t>
  </si>
  <si>
    <t>217</t>
  </si>
  <si>
    <t>海丰县城东聚螺鲜小吃店</t>
  </si>
  <si>
    <t>DBJ23441500598008517ZX</t>
  </si>
  <si>
    <t>218</t>
  </si>
  <si>
    <t>海丰县城东品源香美食店</t>
  </si>
  <si>
    <t>DBJ23441500598008518ZX</t>
  </si>
  <si>
    <t>219</t>
  </si>
  <si>
    <t>DBJ23441500598008621ZX</t>
  </si>
  <si>
    <t>220</t>
  </si>
  <si>
    <t>海丰县荣华餐饮店</t>
  </si>
  <si>
    <t>2023-10-20（加工日期）</t>
  </si>
  <si>
    <t>DBJ23441500598008623ZX</t>
  </si>
  <si>
    <t>221</t>
  </si>
  <si>
    <t>海丰县黄小健熟食店</t>
  </si>
  <si>
    <t>DBJ23441500598008618ZX</t>
  </si>
  <si>
    <t>222</t>
  </si>
  <si>
    <t>海丰县万福包点坊</t>
  </si>
  <si>
    <t>DBJ23441500598008620ZX</t>
  </si>
  <si>
    <t>223</t>
  </si>
  <si>
    <t>海丰县附城尝味来螺蛳粉店</t>
  </si>
  <si>
    <t>2023-10-20（其他日期）</t>
  </si>
  <si>
    <t>DBJ23441500598008624ZX</t>
  </si>
  <si>
    <t>224</t>
  </si>
  <si>
    <t>DBJ23441500598008617ZX</t>
  </si>
  <si>
    <t>225</t>
  </si>
  <si>
    <t>大肉包</t>
  </si>
  <si>
    <t>DBJ23441500598008619ZX</t>
  </si>
  <si>
    <t>226</t>
  </si>
  <si>
    <t>酸菜</t>
  </si>
  <si>
    <t>DBJ23441500598008622ZX</t>
  </si>
  <si>
    <t>227</t>
  </si>
  <si>
    <t>DBJ23441500598008628ZX</t>
  </si>
  <si>
    <t>228</t>
  </si>
  <si>
    <t>海丰县海城凤姨螺蛳粉店</t>
  </si>
  <si>
    <t>2023-10-21（其他日期）</t>
  </si>
  <si>
    <t>DBJ23441500598008631ZX</t>
  </si>
  <si>
    <t>229</t>
  </si>
  <si>
    <t>海丰县海城三碗猪脚美食店</t>
  </si>
  <si>
    <t>2023-10-21（加工日期）</t>
  </si>
  <si>
    <t>DBJ23441500598008630ZX</t>
  </si>
  <si>
    <t>230</t>
  </si>
  <si>
    <t>海丰县海城振源小吃店</t>
  </si>
  <si>
    <t>DBJ23441500598008633ZX</t>
  </si>
  <si>
    <t>231</t>
  </si>
  <si>
    <t>海丰县城东佐鲜美食店</t>
  </si>
  <si>
    <t>三文鱼刺身</t>
  </si>
  <si>
    <t>DBJ23441500598008639ZX</t>
  </si>
  <si>
    <t>232</t>
  </si>
  <si>
    <t>海丰县张比烧腊店</t>
  </si>
  <si>
    <t>2023-10-22（加工日期）</t>
  </si>
  <si>
    <t>DBJ23441500598008641ZX</t>
  </si>
  <si>
    <t>233</t>
  </si>
  <si>
    <t>海丰县豪记卤味店</t>
  </si>
  <si>
    <t>卤狮头鹅</t>
  </si>
  <si>
    <t>DBJ23441500598008645ZX</t>
  </si>
  <si>
    <t>234</t>
  </si>
  <si>
    <t>海丰县芳草堂凉茶店</t>
  </si>
  <si>
    <t>感冒通用茶</t>
  </si>
  <si>
    <t>DBJ23441500598008650ZX</t>
  </si>
  <si>
    <t>235</t>
  </si>
  <si>
    <t>海丰县城东惠康百草药凉茶店</t>
  </si>
  <si>
    <t>止咳止喘凉茶</t>
  </si>
  <si>
    <t>2023-10-23（加工日期）</t>
  </si>
  <si>
    <t>DBJ23441500598008627ZX</t>
  </si>
  <si>
    <t>236</t>
  </si>
  <si>
    <t>酸萝卜丁</t>
  </si>
  <si>
    <t>DBJ23441500598008632ZX</t>
  </si>
  <si>
    <t>237</t>
  </si>
  <si>
    <t>DBJ23441500598008634ZX</t>
  </si>
  <si>
    <t>238</t>
  </si>
  <si>
    <t>海丰县城东吴焕彬港式烧腊店</t>
  </si>
  <si>
    <t>DBJ23441500598008635ZX</t>
  </si>
  <si>
    <t>239</t>
  </si>
  <si>
    <t>DBJ23441500598008642ZX</t>
  </si>
  <si>
    <t>240</t>
  </si>
  <si>
    <t>海丰县古茗茗奶茶店</t>
  </si>
  <si>
    <t>千里暮山红（奶茶）</t>
  </si>
  <si>
    <t>DBJ23441500598008636ZX</t>
  </si>
  <si>
    <t>241</t>
  </si>
  <si>
    <t>海丰县附城镇柳一砂锅螺蛳粉店</t>
  </si>
  <si>
    <t>DBJ23441500598008638ZX</t>
  </si>
  <si>
    <t>242</t>
  </si>
  <si>
    <t>卤猪头皮</t>
  </si>
  <si>
    <t>DBJ23441500598008648ZX</t>
  </si>
  <si>
    <t>243</t>
  </si>
  <si>
    <t>海丰县城东尝味来螺蛳粉店</t>
  </si>
  <si>
    <t>DBJ23441500598008646ZX</t>
  </si>
  <si>
    <t>244</t>
  </si>
  <si>
    <t>海丰县海城海臣奶茶店</t>
  </si>
  <si>
    <t>云岭茉莉椰（奶茶）</t>
  </si>
  <si>
    <t>DBJ23441500598008629ZX</t>
  </si>
  <si>
    <t>245</t>
  </si>
  <si>
    <t>广东睿泽食品科技有限公司</t>
  </si>
  <si>
    <t>广州市白云区钟落潭镇金盆金埔路5号</t>
  </si>
  <si>
    <t>2023-08-09（生产日期）</t>
  </si>
  <si>
    <t>DBJ23441500598008640ZX</t>
  </si>
  <si>
    <t>246</t>
  </si>
  <si>
    <t>DBJ23441500598008647ZX</t>
  </si>
  <si>
    <t>247</t>
  </si>
  <si>
    <t>咸菜</t>
  </si>
  <si>
    <t>DBJ23441500598008649ZX</t>
  </si>
  <si>
    <t>248</t>
  </si>
  <si>
    <t>海丰县城东镇坤美食店</t>
  </si>
  <si>
    <t>DBJ23441500598008637ZX</t>
  </si>
  <si>
    <t>249</t>
  </si>
  <si>
    <t>DBJ23441500598008643ZX</t>
  </si>
  <si>
    <t>250</t>
  </si>
  <si>
    <t>DBJ23441500598008644ZX</t>
  </si>
  <si>
    <t>251</t>
  </si>
  <si>
    <t>除湿解毒茶</t>
  </si>
  <si>
    <t>DBJ23441500598012001ZX</t>
  </si>
  <si>
    <t>252</t>
  </si>
  <si>
    <t>雀巢健康科学(中国)有限公司</t>
  </si>
  <si>
    <t>泰州市药城大道359号</t>
  </si>
  <si>
    <t>汕尾市泰荣新药特药商场连锁有限公司凤凰新城分店</t>
  </si>
  <si>
    <t>佳膳佳立畅（特殊医学用途全营养配方食品）</t>
  </si>
  <si>
    <t>250mL/瓶</t>
  </si>
  <si>
    <t>2023-04-11（生产日期）</t>
  </si>
  <si>
    <t>特殊医学用途配方食品</t>
  </si>
  <si>
    <t>DBJ23441500598012002ZX</t>
  </si>
  <si>
    <t>253</t>
  </si>
  <si>
    <t>Nestlé Suisse SA, factory Konolfingen</t>
  </si>
  <si>
    <t>Nestléstrasse 1,3510 Konolfingen</t>
  </si>
  <si>
    <t>佳膳悠选特殊医学用途全营养配方食品（香草口味）</t>
  </si>
  <si>
    <t>400g/罐</t>
  </si>
  <si>
    <t>2022-12-04（生产日期）</t>
  </si>
  <si>
    <t>DBJ23441500598012004ZX</t>
  </si>
  <si>
    <t>254</t>
  </si>
  <si>
    <t>ABBOTT MANUFACTURING SINGAPORE PRIVATE LIMITED</t>
  </si>
  <si>
    <t>26 TUAS SOUTH AVENUE 10 SINGAPORE 637437</t>
  </si>
  <si>
    <t>汕尾市泰荣新药特药商场连锁有限公司海丽分店</t>
  </si>
  <si>
    <t>全安素特殊医学用途全营养配方食品(香草味)</t>
  </si>
  <si>
    <t>900g/罐</t>
  </si>
  <si>
    <t>2023-01-10（生产日期）</t>
  </si>
  <si>
    <t>DBJ23441500598012003ZX</t>
  </si>
  <si>
    <t>255</t>
  </si>
  <si>
    <t>全安素特殊医学用途全营养配方食品(麦香味)</t>
  </si>
  <si>
    <t>2023-02-24（生产日期）</t>
  </si>
  <si>
    <t>DBJ23441500598012027ZX</t>
  </si>
  <si>
    <t>256</t>
  </si>
  <si>
    <t>汕尾市城区多爱伊伊奶粉店</t>
  </si>
  <si>
    <t>小佳膳特殊医学用途全营养配方食品（香草口味）</t>
  </si>
  <si>
    <t>2022-12-19（生产日期）</t>
  </si>
  <si>
    <t>DBJ23441500598012028ZX</t>
  </si>
  <si>
    <t>257</t>
  </si>
  <si>
    <t>小佰太能特殊医学用途全营养配方食品（香草口味）</t>
  </si>
  <si>
    <t>2022-10-06（生产日期）</t>
  </si>
  <si>
    <t>DBJ23441500598008320ZX</t>
  </si>
  <si>
    <t>258</t>
  </si>
  <si>
    <t>江西贝膳食品有限公司</t>
  </si>
  <si>
    <t>江西省南昌市青山湖区东升大道昌旺路66号</t>
  </si>
  <si>
    <t>海丰县城东多爱一铭奶粉店</t>
  </si>
  <si>
    <t>益生菌营养米乳（山楂燕麦）</t>
  </si>
  <si>
    <t>500克/罐</t>
  </si>
  <si>
    <t>2023-06-02（生产日期）</t>
  </si>
  <si>
    <t>特殊膳食食品</t>
  </si>
  <si>
    <t>DBJ23441500598008321ZX</t>
  </si>
  <si>
    <t>259</t>
  </si>
  <si>
    <t>胡萝卜苹果泥</t>
  </si>
  <si>
    <t>100克/包</t>
  </si>
  <si>
    <t>2023-01-06（生产日期）</t>
  </si>
  <si>
    <t>DBJ23441500598008322ZX</t>
  </si>
  <si>
    <t>260</t>
  </si>
  <si>
    <t>燕麦香蕉苹果泥</t>
  </si>
  <si>
    <t>2023-01-13（生产日期）</t>
  </si>
  <si>
    <t>DBJ23441500598008324ZX</t>
  </si>
  <si>
    <t>261</t>
  </si>
  <si>
    <t>海丰县城东多爱一伊奶粉店</t>
  </si>
  <si>
    <t>香蕉草莓苹果泥</t>
  </si>
  <si>
    <t>2023-01-09（生产日期）</t>
  </si>
  <si>
    <t>DBJ23441500598008323ZX</t>
  </si>
  <si>
    <t>262</t>
  </si>
  <si>
    <t>椰子菠萝香蕉苹果泥</t>
  </si>
  <si>
    <t>DBJ23441500598008395ZX</t>
  </si>
  <si>
    <t>263</t>
  </si>
  <si>
    <t>黑龙江伊利乳业有限责任公司</t>
  </si>
  <si>
    <t>黑龙江省大庆市杜尔伯特蒙古族自治县经济开发区让杜路1号</t>
  </si>
  <si>
    <t>金领冠赋能幼儿配方奶粉（12-36月龄，3段）</t>
  </si>
  <si>
    <t>750克/罐</t>
  </si>
  <si>
    <t>2023-07-22（生产日期）</t>
  </si>
  <si>
    <t>婴幼儿配方食品</t>
  </si>
  <si>
    <t>DBJ23441500598008398ZX</t>
  </si>
  <si>
    <t>264</t>
  </si>
  <si>
    <t>陕西秦龙乳业集团有限公司</t>
  </si>
  <si>
    <t>西安市阎良区关山镇</t>
  </si>
  <si>
    <t>海丰县城东一铭商行</t>
  </si>
  <si>
    <t>欧蓓尔较大婴儿配方羊奶粉（6-12月龄，2段）</t>
  </si>
  <si>
    <t>800克/罐</t>
  </si>
  <si>
    <t>2023-06-19（生产日期）</t>
  </si>
  <si>
    <t>DBJ23441500598008400ZX</t>
  </si>
  <si>
    <t>265</t>
  </si>
  <si>
    <t>欧蓓尔婴儿配方羊奶粉（0-6月龄，1段）</t>
  </si>
  <si>
    <t>2023-06-10（生产日期）</t>
  </si>
  <si>
    <t>DBJ23441500598008399ZX</t>
  </si>
  <si>
    <t>266</t>
  </si>
  <si>
    <t>欧蓓尔幼儿配方羊奶粉（12-36月龄，3段）</t>
  </si>
  <si>
    <t>2023-06-06（生产日期）</t>
  </si>
  <si>
    <t>DBJ23441500598008396ZX</t>
  </si>
  <si>
    <t>267</t>
  </si>
  <si>
    <t>金领冠赋能较大婴儿配方奶粉（6-12月龄，2段）</t>
  </si>
  <si>
    <t>2023-07-17（生产日期）</t>
  </si>
  <si>
    <t>DBJ23441500598008393ZX</t>
  </si>
  <si>
    <t>268</t>
  </si>
  <si>
    <t>FrieslandCampina Domo B.V.</t>
  </si>
  <si>
    <t>De Perk 30，9411 PZ Beilen, The Netherlands</t>
  </si>
  <si>
    <t>皇家美素佳儿幼儿配方奶粉(12-36月龄，3段)</t>
  </si>
  <si>
    <t>2022-11-29（生产日期）</t>
  </si>
  <si>
    <t>DBJ23441500598008397ZX</t>
  </si>
  <si>
    <t>269</t>
  </si>
  <si>
    <t>金领冠育护较大婴儿配方奶粉（6-12月龄，2段）</t>
  </si>
  <si>
    <t>850克/罐</t>
  </si>
  <si>
    <t>2023-06-12（生产日期）</t>
  </si>
  <si>
    <t>DBJ23441500598008394ZX</t>
  </si>
  <si>
    <t>270</t>
  </si>
  <si>
    <t>金领冠赋能婴儿配方奶粉（0-6月龄，1段）</t>
  </si>
  <si>
    <t>DBJ23441500598008602ZX</t>
  </si>
  <si>
    <t>271</t>
  </si>
  <si>
    <t>石家庄君乐宝太行乳业有限公司</t>
  </si>
  <si>
    <t>河北省石家庄市行唐县太行路88号</t>
  </si>
  <si>
    <t>君乐宝乐臻幼儿配方奶粉（12-36月龄，3段）</t>
  </si>
  <si>
    <t>700克/罐</t>
  </si>
  <si>
    <t>2023-07-31（生产日期）</t>
  </si>
  <si>
    <t>DBJ23441500598008604ZX</t>
  </si>
  <si>
    <t>272</t>
  </si>
  <si>
    <t>益生菌营养米乳（苹果淮山）</t>
  </si>
  <si>
    <t>2023-08-19（生产日期）</t>
  </si>
  <si>
    <t>DBJ23441500598008605ZX</t>
  </si>
  <si>
    <t>273</t>
  </si>
  <si>
    <t>江西枫树生态科技食品有限公司</t>
  </si>
  <si>
    <t>江西省宜春市奉新县高新技术产业园区应星南大道1698号</t>
  </si>
  <si>
    <t>英氏忆格香蕉草莓加钙营养米粉</t>
  </si>
  <si>
    <t>258克/罐</t>
  </si>
  <si>
    <t>2023-09-04（生产日期）</t>
  </si>
  <si>
    <t>DBJ23441500598008603ZX</t>
  </si>
  <si>
    <t>274</t>
  </si>
  <si>
    <t>益生菌营养米乳（雪梨莲子）</t>
  </si>
  <si>
    <t>2023-07-02（生产日期）</t>
  </si>
  <si>
    <t>DBJ23441500598008601ZX</t>
  </si>
  <si>
    <t>275</t>
  </si>
  <si>
    <t>君乐宝乐臻婴儿配方奶粉（0-6月龄，1段）</t>
  </si>
  <si>
    <t>DBJ23441500598008606ZX</t>
  </si>
  <si>
    <t>276</t>
  </si>
  <si>
    <t>湖南展辉食品有限公司</t>
  </si>
  <si>
    <t>湖南省长沙市开福区捞刀河街道高源村</t>
  </si>
  <si>
    <t>欧能达菁予幼儿配方羊奶粉（12-36月龄，3段）</t>
  </si>
  <si>
    <t>DBJ23441500598008607ZX</t>
  </si>
  <si>
    <t>277</t>
  </si>
  <si>
    <t>欧能达菁予婴儿配方羊奶粉（0-6月龄，1段）</t>
  </si>
  <si>
    <t>2023-08-23（生产日期）</t>
  </si>
  <si>
    <t>DBJ23441500614536741ZX</t>
  </si>
  <si>
    <t>278</t>
  </si>
  <si>
    <t>江门市新会区香莲食品有限公司</t>
  </si>
  <si>
    <t>江门市新会区三江镇利生工业园</t>
  </si>
  <si>
    <t>汕尾市信利广场贸易有限公司信利社区店</t>
  </si>
  <si>
    <t>蛋黄莲蓉（广式月饼）</t>
  </si>
  <si>
    <t>408克/盒</t>
  </si>
  <si>
    <t>糕点</t>
  </si>
  <si>
    <t>DBJ23441500614536742ZX</t>
  </si>
  <si>
    <t>279</t>
  </si>
  <si>
    <t>广州市大嵘华食品有限公司</t>
  </si>
  <si>
    <t>广州市白云区石井镇大冈街112号</t>
  </si>
  <si>
    <t>蛋黄白莲蓉味月饼（广式月饼）</t>
  </si>
  <si>
    <t>600克
蛋黄白莲蓉月饼150克×4个/盒</t>
  </si>
  <si>
    <t>DBJ23441500614536745ZX</t>
  </si>
  <si>
    <t>280</t>
  </si>
  <si>
    <t>海丰县莲香糖果厂</t>
  </si>
  <si>
    <t>海丰县城东老区东城大道西侧</t>
  </si>
  <si>
    <t>汕尾市城区富茂百货经营部</t>
  </si>
  <si>
    <t>绿豆风味饼</t>
  </si>
  <si>
    <t>120克/袋</t>
  </si>
  <si>
    <t>DBJ23441500614536746ZX</t>
  </si>
  <si>
    <t>281</t>
  </si>
  <si>
    <t>汕尾市丰隆米业有限公司</t>
  </si>
  <si>
    <t>汕尾市海丰县赤坑镇可汕公路右侧</t>
  </si>
  <si>
    <t>银粘米</t>
  </si>
  <si>
    <t>5千克/袋</t>
  </si>
  <si>
    <t>粮食加工品</t>
  </si>
  <si>
    <t>DBJ23441500614536747ZX</t>
  </si>
  <si>
    <t>282</t>
  </si>
  <si>
    <t>烟台三嘉粉丝有限公司</t>
  </si>
  <si>
    <t>山东省烟台市招远市张星镇张西村北</t>
  </si>
  <si>
    <t>汕尾市信诚商业连锁有限公司信诚商场银湖湾分店</t>
  </si>
  <si>
    <t>麦哥粉丝</t>
  </si>
  <si>
    <t>250克/袋</t>
  </si>
  <si>
    <t>淀粉及淀粉制品</t>
  </si>
  <si>
    <t>DBJ23441500614536749ZX</t>
  </si>
  <si>
    <t>283</t>
  </si>
  <si>
    <t>南海油脂工业（赤湾）有限公司</t>
  </si>
  <si>
    <t>深圳市南山区蛇口赤湾右炮台路15号</t>
  </si>
  <si>
    <t>汕尾市城区福鑫信百货商店</t>
  </si>
  <si>
    <t>金龙鱼黄金比例食用植物调和油</t>
  </si>
  <si>
    <t>900毫升/瓶</t>
  </si>
  <si>
    <t>DBJ23441500614536750ZX</t>
  </si>
  <si>
    <t>284</t>
  </si>
  <si>
    <t>深圳南海粮食工业有限公司</t>
  </si>
  <si>
    <t>深圳市南山区蛇口赤湾右炮台路9号</t>
  </si>
  <si>
    <t>香满园广式馒头用小麦粉</t>
  </si>
  <si>
    <t>小麦粉1千克   酵母10克/袋</t>
  </si>
  <si>
    <t>DBJ23441500614536751ZX</t>
  </si>
  <si>
    <t>285</t>
  </si>
  <si>
    <t>广东霸王花食品有限公司</t>
  </si>
  <si>
    <t>东源县蝴蝶岭工业城蝴蝶大道北3号</t>
  </si>
  <si>
    <t>汕尾市信诚商业连锁有限公司信诚商场莲塘乡分店</t>
  </si>
  <si>
    <t>河源米粉</t>
  </si>
  <si>
    <t>900克/袋</t>
  </si>
  <si>
    <t>DBJ23441500614536752ZX</t>
  </si>
  <si>
    <t>286</t>
  </si>
  <si>
    <t>惠州市登峰实业有限公司</t>
  </si>
  <si>
    <t>广东省惠州市惠城区水口街道办事处东江工业城东升大道南30号（厂房）</t>
  </si>
  <si>
    <t>叉烧皇月饼</t>
  </si>
  <si>
    <t>750克（187.5克×4）/盒</t>
  </si>
  <si>
    <t>DBJ23441500614536765ZX</t>
  </si>
  <si>
    <t>287</t>
  </si>
  <si>
    <t>海丰县附城云岭碾米厂</t>
  </si>
  <si>
    <t>海丰附城镇二环路马厝铺下围村路口</t>
  </si>
  <si>
    <t>汕尾市信诚商业连锁有限公司信诚商场鸿景园分店</t>
  </si>
  <si>
    <t>稻谷坊丝香粘米</t>
  </si>
  <si>
    <t>DBJ23441500614536766ZX</t>
  </si>
  <si>
    <t>288</t>
  </si>
  <si>
    <t>胡姬花古法花生油</t>
  </si>
  <si>
    <t>1.8升/瓶</t>
  </si>
  <si>
    <t>DBJ23441500614536772ZX</t>
  </si>
  <si>
    <t>289</t>
  </si>
  <si>
    <t>海丰县海潮王贸易有限公司</t>
  </si>
  <si>
    <t>海丰县可塘镇金钱埔村</t>
  </si>
  <si>
    <t>汕尾市信利广场贸易有限公司滨海店</t>
  </si>
  <si>
    <t>博美虾饼</t>
  </si>
  <si>
    <t>600克（博美虾饼300克×2个）/盒</t>
  </si>
  <si>
    <t>DBJ23441500614536773ZX</t>
  </si>
  <si>
    <t>290</t>
  </si>
  <si>
    <t>惠州市港穗园食品有限公司</t>
  </si>
  <si>
    <t>广东省惠州市惠城区水口街道办华昇产业园1号园区401</t>
  </si>
  <si>
    <t>老广英记蛋黄莲蓉月饼</t>
  </si>
  <si>
    <t>528克/盒</t>
  </si>
  <si>
    <t>DBJ23441500614536778ZX</t>
  </si>
  <si>
    <t>291</t>
  </si>
  <si>
    <t>盘锦丰泽园蟹田米业有限公司</t>
  </si>
  <si>
    <t>盘锦市盘山县高升经济区金榆路1号</t>
  </si>
  <si>
    <t>汕尾市城区四海美之选商行</t>
  </si>
  <si>
    <t>红海滩海水稻大米</t>
  </si>
  <si>
    <t>DBJ23441500614536783ZX</t>
  </si>
  <si>
    <t>292</t>
  </si>
  <si>
    <t>长寿花食品股份有限公司</t>
  </si>
  <si>
    <t>邹平县韩店镇民营科技园</t>
  </si>
  <si>
    <t>汕尾市城区顶鲜生鲜超市</t>
  </si>
  <si>
    <t>长寿花金胚玉米油（非转基因）</t>
  </si>
  <si>
    <t>1升/瓶</t>
  </si>
  <si>
    <t>DBJ23441500614536784ZX</t>
  </si>
  <si>
    <t>293</t>
  </si>
  <si>
    <t>东莞市百汇来食品有限公司</t>
  </si>
  <si>
    <t>东莞市谢岗镇(谢山村)银湖工业区银湖二路07号二、三楼</t>
  </si>
  <si>
    <t>五仁味月饼</t>
  </si>
  <si>
    <t>DBJ23441500614536805ZX</t>
  </si>
  <si>
    <t>294</t>
  </si>
  <si>
    <t>海丰县附城盛泰米机厂</t>
  </si>
  <si>
    <t>海丰县附城镇三二四国道边</t>
  </si>
  <si>
    <t>汕尾市城区汇嘉百货商店</t>
  </si>
  <si>
    <t>好吉祥大米</t>
  </si>
  <si>
    <t>5KG/袋</t>
  </si>
  <si>
    <t>DBJ23441500614536806ZX</t>
  </si>
  <si>
    <t>295</t>
  </si>
  <si>
    <t>深圳南顺油脂有限公司</t>
  </si>
  <si>
    <t>深圳市南山区招商街道五湾社区港兴路22号</t>
  </si>
  <si>
    <t>刀嘜玉米油</t>
  </si>
  <si>
    <t>DBJ23441500614536810ZX</t>
  </si>
  <si>
    <t>296</t>
  </si>
  <si>
    <t>五常市山良米业有限责任公司</t>
  </si>
  <si>
    <t>五常市小山子镇</t>
  </si>
  <si>
    <t>汕尾市信利广场贸易有限公司东方花园店</t>
  </si>
  <si>
    <t>五常大米</t>
  </si>
  <si>
    <t>5kg/袋</t>
  </si>
  <si>
    <t>DBJ23441500614536811ZX</t>
  </si>
  <si>
    <t>297</t>
  </si>
  <si>
    <t>蚌埠市兄弟粮油食品科技有限公司</t>
  </si>
  <si>
    <t>安徽省怀远县经济开发区金河路28号</t>
  </si>
  <si>
    <t>百钻粘米粉</t>
  </si>
  <si>
    <t>DBJ23441500614536831ZX</t>
  </si>
  <si>
    <t>298</t>
  </si>
  <si>
    <t>监利县鑫星米业有限公司</t>
  </si>
  <si>
    <t>湖北省监利县大垸管理区西湖分场</t>
  </si>
  <si>
    <t>汕尾市城区旺联超市</t>
  </si>
  <si>
    <t>嘉丰年七丝软</t>
  </si>
  <si>
    <t>DBJ23441500614536832ZX</t>
  </si>
  <si>
    <t>299</t>
  </si>
  <si>
    <t>揭阳市港荣食品发展有限公司</t>
  </si>
  <si>
    <t>揭阳市揭丰公路锡场工业区</t>
  </si>
  <si>
    <t>芝士蛋糕</t>
  </si>
  <si>
    <t>2千克/箱</t>
  </si>
  <si>
    <t>20230826A</t>
  </si>
  <si>
    <t>DBJ23441500614536838ZX</t>
  </si>
  <si>
    <t>300</t>
  </si>
  <si>
    <t>中山市嘉威食品有限公司</t>
  </si>
  <si>
    <t>广东省中山市小榄镇西区西城中六路东横路12号</t>
  </si>
  <si>
    <t>沃尔玛（广东）商业零售有限公司汕尾香洲西路分店</t>
  </si>
  <si>
    <t>流心奶黄月饼（广式月饼）</t>
  </si>
  <si>
    <t>700克（350克×2盒）/盒</t>
  </si>
  <si>
    <t>DBJ23441500614536839ZX</t>
  </si>
  <si>
    <t>301</t>
  </si>
  <si>
    <t>东莞市荣心食品有限公司</t>
  </si>
  <si>
    <t>东莞市凤岗镇黄洞岭南二路8号</t>
  </si>
  <si>
    <t>优尚优品蛋黄白莲蓉月饼（广式月饼）</t>
  </si>
  <si>
    <t>420克
蛋黄白莲蓉月饼105克×4个/盒</t>
  </si>
  <si>
    <t>DBJ23441500614536847ZX</t>
  </si>
  <si>
    <t>302</t>
  </si>
  <si>
    <t>广东穗香食品有限公司</t>
  </si>
  <si>
    <t>广东省汕尾市区新湖工业园</t>
  </si>
  <si>
    <t>汕尾市信利广场贸易有限公司</t>
  </si>
  <si>
    <t>伍仁叉烧月饼（肉与肉制品类）（广式月饼）</t>
  </si>
  <si>
    <t>600克
（伍仁叉烧月饼150克×4个）/盒</t>
  </si>
  <si>
    <t>DBJ23441500614536848ZX</t>
  </si>
  <si>
    <t>303</t>
  </si>
  <si>
    <t>中山市日健食品有限公司</t>
  </si>
  <si>
    <t>中山市小榄镇绩西肇荣路8号首层之一、中山市小榄镇绩西肇荣路16号、中山市小榄镇绩西广源南路101号3-6卡后排</t>
  </si>
  <si>
    <t>400克
（100克×4）/盒</t>
  </si>
  <si>
    <t>DBJ23441500614536857ZX</t>
  </si>
  <si>
    <t>304</t>
  </si>
  <si>
    <t>广东达利食品有限公司</t>
  </si>
  <si>
    <t>肇庆市高新技术产业开发区将军大街东一号</t>
  </si>
  <si>
    <t>汕尾万盛商业贸易有限公司</t>
  </si>
  <si>
    <t>香奶味小面包（热加工）</t>
  </si>
  <si>
    <t>200克（10枚）/袋</t>
  </si>
  <si>
    <t>DBJ23441500614536858ZX</t>
  </si>
  <si>
    <t>305</t>
  </si>
  <si>
    <t>山东西王食品有限公司</t>
  </si>
  <si>
    <t>山东省邹平县西王工业园</t>
  </si>
  <si>
    <t>西王非转基因玉米胚芽油</t>
  </si>
  <si>
    <t>DBJ23441500614536748ZX</t>
  </si>
  <si>
    <t>306</t>
  </si>
  <si>
    <t>欧丽薇兰橄榄油</t>
  </si>
  <si>
    <t>750毫升/瓶</t>
  </si>
  <si>
    <t>DBJ23441500614536860ZX</t>
  </si>
  <si>
    <t>307</t>
  </si>
  <si>
    <t>上海良龙粮油发展有限公司</t>
  </si>
  <si>
    <t>上海市浦东新区宣桥镇南芦公路188弄178号</t>
  </si>
  <si>
    <t>海丰县蓝天贸易有限公司信利超市城西店</t>
  </si>
  <si>
    <t>安达露西混合橄榄油</t>
  </si>
  <si>
    <t>750mL/瓶</t>
  </si>
  <si>
    <t>DBJ23441500614536861ZX</t>
  </si>
  <si>
    <t>308</t>
  </si>
  <si>
    <t>中粮新沙粮油工业（东莞）有限公司</t>
  </si>
  <si>
    <t>东莞市麻涌镇新沙港</t>
  </si>
  <si>
    <t>福臨門一级大豆油</t>
  </si>
  <si>
    <t>DBJ23441500614536870ZX</t>
  </si>
  <si>
    <t>309</t>
  </si>
  <si>
    <t>东莞市乐麦食品有限公司</t>
  </si>
  <si>
    <t>东莞市厚街镇双岗村官美厦沿河路20号四楼</t>
  </si>
  <si>
    <t>海丰县蓝天贸易有限公司</t>
  </si>
  <si>
    <t>老婆饼（原味）</t>
  </si>
  <si>
    <t>180克/盒</t>
  </si>
  <si>
    <t>DBJ23441500614536871ZX</t>
  </si>
  <si>
    <t>310</t>
  </si>
  <si>
    <t>汕尾市海丰县海城敬鹏饼店</t>
  </si>
  <si>
    <t>广东省海丰县城新园七巷41号</t>
  </si>
  <si>
    <t>酵母发饼</t>
  </si>
  <si>
    <t>220克/袋</t>
  </si>
  <si>
    <t>DBJ23441500614536876ZX</t>
  </si>
  <si>
    <t>311</t>
  </si>
  <si>
    <t>好丽友食品（广州）有限公司</t>
  </si>
  <si>
    <t>广州市花都区花东镇金谷南路15号</t>
  </si>
  <si>
    <t>海丰县佳又美贸易有限公司美食街分店</t>
  </si>
  <si>
    <t>好丽友·派 涂饰蛋类芯饼 巧克力味</t>
  </si>
  <si>
    <t>204克/盒</t>
  </si>
  <si>
    <t>DBJ23441500614536877ZX</t>
  </si>
  <si>
    <t>312</t>
  </si>
  <si>
    <t>海丰县附城镇盛泰米机厂</t>
  </si>
  <si>
    <t>绿之源油粘</t>
  </si>
  <si>
    <t>DBJ23441500614536884ZX</t>
  </si>
  <si>
    <t>313</t>
  </si>
  <si>
    <t>海丰县佳又美贸易有限公司长合店</t>
  </si>
  <si>
    <t>紫兰花低筋小麦粉</t>
  </si>
  <si>
    <t>1千克+酵母10克/袋</t>
  </si>
  <si>
    <t>DBJ23441500614536885ZX</t>
  </si>
  <si>
    <t>314</t>
  </si>
  <si>
    <t>黑龙江省哈尔滨市五常市小山子镇</t>
  </si>
  <si>
    <t>香米</t>
  </si>
  <si>
    <t>DBJ23441500614536891ZX</t>
  </si>
  <si>
    <t>315</t>
  </si>
  <si>
    <t>深圳市面粉有限公司</t>
  </si>
  <si>
    <t>深圳市南山区第五工业村内</t>
  </si>
  <si>
    <t>海丰县佳美贸易有限公司佳美超级商场</t>
  </si>
  <si>
    <t>君子兰低筋小麦粉</t>
  </si>
  <si>
    <t>1kg/袋</t>
  </si>
  <si>
    <t>S1109</t>
  </si>
  <si>
    <t>DBJ23441500614536892ZX</t>
  </si>
  <si>
    <t>316</t>
  </si>
  <si>
    <t>福建盼盼生物科技股份有限公司</t>
  </si>
  <si>
    <t>晋江市安海镇前蔡工业区</t>
  </si>
  <si>
    <t>梅尼耶干蛋糕</t>
  </si>
  <si>
    <t>160克(内装16枚)/盒</t>
  </si>
  <si>
    <t>DBJ23441500614538093ZX</t>
  </si>
  <si>
    <t>317</t>
  </si>
  <si>
    <t>爱尚（中国）有限公司</t>
  </si>
  <si>
    <t>福建省晋江市罗山街道缺塘兴业路88号11-13栋、89号</t>
  </si>
  <si>
    <t>海丰县海城镇年轻味来食品贸易商行</t>
  </si>
  <si>
    <t>油炸休闲小点心（虾味油炸糕点）</t>
  </si>
  <si>
    <t>70克/袋</t>
  </si>
  <si>
    <t>DBJ23441500614538094ZX</t>
  </si>
  <si>
    <t>318</t>
  </si>
  <si>
    <t>江苏爱诗侬生物科技有限公司</t>
  </si>
  <si>
    <t>江苏省徐州市邳州市碾庄镇工业园区</t>
  </si>
  <si>
    <t>曲奇丸子（草莓味）</t>
  </si>
  <si>
    <t>60克/罐</t>
  </si>
  <si>
    <t>DBJ23441500614538095ZX</t>
  </si>
  <si>
    <t>319</t>
  </si>
  <si>
    <t>东莞市食滋源食品有限公司</t>
  </si>
  <si>
    <t>广东省东莞市茶山镇鲤鱼山工业路9号</t>
  </si>
  <si>
    <t>海丰县海城王灿食品商行</t>
  </si>
  <si>
    <t>流心麻糬（抹茶味）</t>
  </si>
  <si>
    <t>【150g】6枚入/盒</t>
  </si>
  <si>
    <t>DBJ23441500614538096ZX</t>
  </si>
  <si>
    <t>320</t>
  </si>
  <si>
    <t>蛋黄派(注心型)</t>
  </si>
  <si>
    <t>138克/盒</t>
  </si>
  <si>
    <t>DBJ23441500614538097ZX</t>
  </si>
  <si>
    <t>321</t>
  </si>
  <si>
    <t>杭州雅焙客食品有限公司</t>
  </si>
  <si>
    <t>浙江省杭州市临安区高虹镇高乐工业集聚地</t>
  </si>
  <si>
    <t>海丰县海城凯友食品店</t>
  </si>
  <si>
    <t>咸肉松味面包</t>
  </si>
  <si>
    <t>3kg/箱</t>
  </si>
  <si>
    <t>DBJ23441500614538098ZX</t>
  </si>
  <si>
    <t>322</t>
  </si>
  <si>
    <t>福建瑞兴食品有限公司</t>
  </si>
  <si>
    <t>福建省漳州市龙海区海澄镇仓头村蔡埭96号2＃厂房</t>
  </si>
  <si>
    <t>丹麦沙拉肉松面包</t>
  </si>
  <si>
    <t>100g/袋</t>
  </si>
  <si>
    <t>DBJ23441500614538099ZX</t>
  </si>
  <si>
    <t>323</t>
  </si>
  <si>
    <t>汕尾市福厚桦食品有限公司</t>
  </si>
  <si>
    <t>海丰县城东镇生态科技城汉森科技园厂房5楼</t>
  </si>
  <si>
    <t>海丰县好又多超市连锁有限公司</t>
  </si>
  <si>
    <t>遮浪马仔糕点</t>
  </si>
  <si>
    <t>260g/袋</t>
  </si>
  <si>
    <t>DBJ23441500614538100ZX</t>
  </si>
  <si>
    <t>324</t>
  </si>
  <si>
    <t>福建省泡吧食品有限公司</t>
  </si>
  <si>
    <t>福建省漳州市龙海区东园镇工业区</t>
  </si>
  <si>
    <t>海丰县家泽百货商行</t>
  </si>
  <si>
    <t>桂圆红枣蛋糕</t>
  </si>
  <si>
    <t>2.5kg/箱</t>
  </si>
  <si>
    <t>DBJ23441500614538101ZX</t>
  </si>
  <si>
    <t>325</t>
  </si>
  <si>
    <t>福建省漳州市龙海区海澄镇海新工业区</t>
  </si>
  <si>
    <t>泡吧糖果蛋糕</t>
  </si>
  <si>
    <t>DBJ23441500614538102ZX</t>
  </si>
  <si>
    <t>326</t>
  </si>
  <si>
    <t>杭州麦爽食品有限公司</t>
  </si>
  <si>
    <t>浙江省杭州市萧山区党湾镇幸福村十组79号</t>
  </si>
  <si>
    <t>海丰县城东瑞旺食品店</t>
  </si>
  <si>
    <t>海苔卷（咸蛋黄味）</t>
  </si>
  <si>
    <t>散装称重</t>
  </si>
  <si>
    <t>DBJ23441500614538115ZX</t>
  </si>
  <si>
    <t>327</t>
  </si>
  <si>
    <t>广东新顺福食品有限公司</t>
  </si>
  <si>
    <t>广东省肇庆市德庆县城区环市路</t>
  </si>
  <si>
    <t>意粉叔叔意粉（生干面）</t>
  </si>
  <si>
    <t>300克/袋</t>
  </si>
  <si>
    <t>DBJ23441500614538130ZX</t>
  </si>
  <si>
    <t>328</t>
  </si>
  <si>
    <t>东莞市天天面业有限公司</t>
  </si>
  <si>
    <t>广东省东莞市望牛墩镇望牛墩北环路34号</t>
  </si>
  <si>
    <t>海丰县剑虹百货商场</t>
  </si>
  <si>
    <t>紫薯竹升面（干面制品）</t>
  </si>
  <si>
    <t>按重计价</t>
  </si>
  <si>
    <t>DBJ23441500614538131ZX</t>
  </si>
  <si>
    <t>329</t>
  </si>
  <si>
    <t>山东省滨州市邹平县西王工业园</t>
  </si>
  <si>
    <t>西王玉米胚芽油</t>
  </si>
  <si>
    <t>DBJ23441500614538158ZX</t>
  </si>
  <si>
    <t>330</t>
  </si>
  <si>
    <t>海丰县附城嘉辉百货商行</t>
  </si>
  <si>
    <t>莲香丝苗米（大米）</t>
  </si>
  <si>
    <t>DBJ23441500614538159ZX</t>
  </si>
  <si>
    <t>331</t>
  </si>
  <si>
    <t>汕尾·银粘象牙米</t>
  </si>
  <si>
    <t>DBJ23441500614538160ZX</t>
  </si>
  <si>
    <t>332</t>
  </si>
  <si>
    <t>海丰县可塘镇灏龙粮食加工厂</t>
  </si>
  <si>
    <t>广东省海丰县可塘镇粮管所路</t>
  </si>
  <si>
    <t>海丰县东东便利店</t>
  </si>
  <si>
    <t>汕美好米坊（大米）</t>
  </si>
  <si>
    <t>DBJ23441500614538161ZX</t>
  </si>
  <si>
    <t>333</t>
  </si>
  <si>
    <t>海丰县新怡泰粮食加工厂</t>
  </si>
  <si>
    <t>海丰县可塘镇洋甲洲西路口（广汕路边）</t>
  </si>
  <si>
    <t>新怡泰丝苗米</t>
  </si>
  <si>
    <t>DBJ23441500614538179ZX</t>
  </si>
  <si>
    <t>334</t>
  </si>
  <si>
    <t>福建省新麦食品有限公司</t>
  </si>
  <si>
    <t>福建省漳州市龙文区福岐北路18、20号</t>
  </si>
  <si>
    <t>蛋黄酥（红豆味）</t>
  </si>
  <si>
    <t>320克/盒</t>
  </si>
  <si>
    <t>DBJ23441500614538180ZX</t>
  </si>
  <si>
    <t>335</t>
  </si>
  <si>
    <t>四川陈吉旺福食品有限公司</t>
  </si>
  <si>
    <t>四川省南充市西充县川东北有机农产品精深加工产业园区</t>
  </si>
  <si>
    <t>海丰县城东镇米多福食品店</t>
  </si>
  <si>
    <t>小麻花（芝麻味）</t>
  </si>
  <si>
    <t>108克/袋</t>
  </si>
  <si>
    <t>DBJ23441500614538181ZX</t>
  </si>
  <si>
    <t>336</t>
  </si>
  <si>
    <t>韩世味一江苏食品有限公司</t>
  </si>
  <si>
    <t>江苏省徐州市徐州经济技术开发区民营科技园内</t>
  </si>
  <si>
    <t>肉松海苔卷</t>
  </si>
  <si>
    <t>90g/罐</t>
  </si>
  <si>
    <t>DBJ23441500614538198ZX</t>
  </si>
  <si>
    <t>337</t>
  </si>
  <si>
    <t>厦门大丽林食品有限公司泉州分公司</t>
  </si>
  <si>
    <t>福建省泉州市鲤城区浮桥街道仙景社区仙景宫后巷63号</t>
  </si>
  <si>
    <t>海丰县糖巢食品店</t>
  </si>
  <si>
    <t>丽林蜂蜜绿豆饼</t>
  </si>
  <si>
    <t>DBJ23441500614538199ZX</t>
  </si>
  <si>
    <t>338</t>
  </si>
  <si>
    <t>芜湖趣味多食品有限公司</t>
  </si>
  <si>
    <t>芜湖市三山区绿色食品经济开发区马福路4号</t>
  </si>
  <si>
    <t>奶芙（玫瑰海盐味）</t>
  </si>
  <si>
    <t>DBJ23441500614538200ZX</t>
  </si>
  <si>
    <t>339</t>
  </si>
  <si>
    <t>星搭档食品（湖北）有限公司</t>
  </si>
  <si>
    <t>湖北省孝感市孝南区三汊镇三汊工业园</t>
  </si>
  <si>
    <t>海丰县附城天天乐商场</t>
  </si>
  <si>
    <t>a1香蕉面包</t>
  </si>
  <si>
    <t>248g/袋</t>
  </si>
  <si>
    <t>DBJ23441500614538201ZX</t>
  </si>
  <si>
    <t>340</t>
  </si>
  <si>
    <t>东莞徐记食品有限公司</t>
  </si>
  <si>
    <t>广东省东莞市东城街道狮长路29号</t>
  </si>
  <si>
    <t>徐福记沙琪玛（香酥鸡蛋味）</t>
  </si>
  <si>
    <t>469克/袋</t>
  </si>
  <si>
    <t>20230626A</t>
  </si>
  <si>
    <t>DBJ23441500614538202ZX</t>
  </si>
  <si>
    <t>341</t>
  </si>
  <si>
    <t>海丰县城东镇阿良食品店</t>
  </si>
  <si>
    <t>丽林绿豆饼</t>
  </si>
  <si>
    <t>245克/包</t>
  </si>
  <si>
    <t>DBJ23441500614538203ZX</t>
  </si>
  <si>
    <t>342</t>
  </si>
  <si>
    <t>豪士（福建）食品有限公司</t>
  </si>
  <si>
    <t>福建省漳州市南靖县高新技术产业园</t>
  </si>
  <si>
    <t>豪士乳酸菌面包（灭菌型）</t>
  </si>
  <si>
    <t>2kg/箱</t>
  </si>
  <si>
    <t>DBJ23441500614538215ZX</t>
  </si>
  <si>
    <t>343</t>
  </si>
  <si>
    <t>香象牙米</t>
  </si>
  <si>
    <t>DBJ23441500614538217ZX</t>
  </si>
  <si>
    <t>344</t>
  </si>
  <si>
    <t>龙南县合成米面制品有限公司</t>
  </si>
  <si>
    <t>江西省龙南县五里山</t>
  </si>
  <si>
    <t>海丰县永鲜迷你便利店</t>
  </si>
  <si>
    <t>粤霸精制米粉</t>
  </si>
  <si>
    <t>DBJ23441500614538218ZX</t>
  </si>
  <si>
    <t>345</t>
  </si>
  <si>
    <t>金龙鱼油酸多花生油</t>
  </si>
  <si>
    <t>DBJ23441500614538231ZX</t>
  </si>
  <si>
    <t>346</t>
  </si>
  <si>
    <t>精益珍食品（漳州）有限公司</t>
  </si>
  <si>
    <t>福建省漳州市芗城区天宝工业园</t>
  </si>
  <si>
    <t>海丰县城东来旺食品店</t>
  </si>
  <si>
    <t>无蔗糖沙琪玛（冷加工糕点）</t>
  </si>
  <si>
    <t>DBJ23441500614538232ZX</t>
  </si>
  <si>
    <t>347</t>
  </si>
  <si>
    <t>DBJ23441500614538247ZX</t>
  </si>
  <si>
    <t>348</t>
  </si>
  <si>
    <t>百胜餐饮（广东）有限公司汕尾地王广场餐厅</t>
  </si>
  <si>
    <t>葡式蛋挞</t>
  </si>
  <si>
    <t>DBJ23441500614538248ZX</t>
  </si>
  <si>
    <t>349</t>
  </si>
  <si>
    <t>乳酪花生云朵汤种吐司</t>
  </si>
  <si>
    <t>DBJ23441500614538249ZX</t>
  </si>
  <si>
    <t>350</t>
  </si>
  <si>
    <t>广东三元麦当劳食品有限公司海丰蓝天广场分店</t>
  </si>
  <si>
    <t>莓莓好巧三角派</t>
  </si>
  <si>
    <t>DBJ23441500614538250ZX</t>
  </si>
  <si>
    <t>351</t>
  </si>
  <si>
    <t>香芋派</t>
  </si>
  <si>
    <t>DBJ23441500614538251ZX</t>
  </si>
  <si>
    <t>352</t>
  </si>
  <si>
    <t>海丰县海城采虹知知面包蓝天店</t>
  </si>
  <si>
    <t>手工葡挞</t>
  </si>
  <si>
    <t>DBJ23441500614538252ZX</t>
  </si>
  <si>
    <t>353</t>
  </si>
  <si>
    <t>生乳手撕包</t>
  </si>
  <si>
    <t>DBJ23441500614538253ZX</t>
  </si>
  <si>
    <t>354</t>
  </si>
  <si>
    <t>广东三元麦当劳食品有限公司海丰天虹购物中心分店</t>
  </si>
  <si>
    <t>DBJ23441500614538254ZX</t>
  </si>
  <si>
    <t>355</t>
  </si>
  <si>
    <t>菠萝派</t>
  </si>
  <si>
    <t>DBJ23441500614538255ZX</t>
  </si>
  <si>
    <t>356</t>
  </si>
  <si>
    <t>百胜餐饮（广东）有限公司海丰天虹肯德基餐厅</t>
  </si>
  <si>
    <t>定胜糕（豆沙风味）</t>
  </si>
  <si>
    <t>DBJ23441500614538256ZX</t>
  </si>
  <si>
    <t>357</t>
  </si>
  <si>
    <t>DBJ23441500614538288ZX</t>
  </si>
  <si>
    <t>358</t>
  </si>
  <si>
    <t>海丰县有鸣食品店</t>
  </si>
  <si>
    <t>流心麻糬（芒果味）</t>
  </si>
  <si>
    <t>150克（6枚入）/盒</t>
  </si>
  <si>
    <t>DBJ23441500614538289ZX</t>
  </si>
  <si>
    <t>359</t>
  </si>
  <si>
    <t>柳州螺喜会食品有限公司</t>
  </si>
  <si>
    <t>柳州市维锦路4号1号厂房</t>
  </si>
  <si>
    <t>猫山王榴莲饼</t>
  </si>
  <si>
    <t>300克/包</t>
  </si>
  <si>
    <t>DBJ23441500614538359ZX</t>
  </si>
  <si>
    <t>360</t>
  </si>
  <si>
    <t>陆丰市东海文端熟食店</t>
  </si>
  <si>
    <t>DBJ23441500614538360ZX</t>
  </si>
  <si>
    <t>361</t>
  </si>
  <si>
    <t>DBJ23441500614538363ZX</t>
  </si>
  <si>
    <t>362</t>
  </si>
  <si>
    <t>陆丰市东海孙俊浩熟食店</t>
  </si>
  <si>
    <t>面耳</t>
  </si>
  <si>
    <t>DBJ23441500614538364ZX</t>
  </si>
  <si>
    <t>363</t>
  </si>
  <si>
    <t>板面</t>
  </si>
  <si>
    <t>DBJ23441500614538374ZX</t>
  </si>
  <si>
    <t>364</t>
  </si>
  <si>
    <t>陆丰市幸福城商贸有限公司</t>
  </si>
  <si>
    <t>生面条</t>
  </si>
  <si>
    <t>DBJ23441500614538375ZX</t>
  </si>
  <si>
    <t>365</t>
  </si>
  <si>
    <t>DBJ23441500614538376ZX</t>
  </si>
  <si>
    <t>366</t>
  </si>
  <si>
    <t>百胜餐饮（广东）有限公司汕尾陆丰东海大道肯德基餐厅</t>
  </si>
  <si>
    <t>DBJ23441500614538377ZX</t>
  </si>
  <si>
    <t>367</t>
  </si>
  <si>
    <t>红豆派</t>
  </si>
  <si>
    <t>DBJ23441500614538402ZX</t>
  </si>
  <si>
    <t>368</t>
  </si>
  <si>
    <t>陆丰市东海川记面制品店</t>
  </si>
  <si>
    <t>DBJ23441500614538403ZX</t>
  </si>
  <si>
    <t>369</t>
  </si>
  <si>
    <t>DBJ23441500614538404ZX</t>
  </si>
  <si>
    <t>370</t>
  </si>
  <si>
    <t>陆丰市东海信诚面制品加工店</t>
  </si>
  <si>
    <t>DBJ23441500614538405ZX</t>
  </si>
  <si>
    <t>371</t>
  </si>
  <si>
    <t>DBJ23441500614538406ZX</t>
  </si>
  <si>
    <t>372</t>
  </si>
  <si>
    <t>陆丰市东海信发米面加工店</t>
  </si>
  <si>
    <t>DBJ23441500614538407ZX</t>
  </si>
  <si>
    <t>373</t>
  </si>
  <si>
    <t>DBJ23441500614538408ZX</t>
  </si>
  <si>
    <t>374</t>
  </si>
  <si>
    <t>陆丰市城东刘旺鲜面店</t>
  </si>
  <si>
    <t>DBJ23441500614538409ZX</t>
  </si>
  <si>
    <t>375</t>
  </si>
  <si>
    <t>DBJ23441500614538452ZX</t>
  </si>
  <si>
    <t>376</t>
  </si>
  <si>
    <t>江西嘉田食品有限公司</t>
  </si>
  <si>
    <t>江西省吉安市吉水县城西工业区（黄桥工业基地）</t>
  </si>
  <si>
    <t>陆丰市金生福商业有限公司</t>
  </si>
  <si>
    <t>多井长寿面（生湿面制品）</t>
  </si>
  <si>
    <t>450克/袋</t>
  </si>
  <si>
    <t>DBJ23441500614538453ZX</t>
  </si>
  <si>
    <t>377</t>
  </si>
  <si>
    <t>深圳润禾食品有限公司</t>
  </si>
  <si>
    <t>深圳市龙华区大浪街道浪口社区浪口工业园41号4层</t>
  </si>
  <si>
    <t>多井家常拉面（生湿面制品）</t>
  </si>
  <si>
    <t>1千克/袋</t>
  </si>
  <si>
    <t>DBJ23441500614538384ZX</t>
  </si>
  <si>
    <t>378</t>
  </si>
  <si>
    <t>福建中领食品有限公司</t>
  </si>
  <si>
    <t>福建省漳州市龙海市东园镇凤鸣村阳光530号</t>
  </si>
  <si>
    <t>陆丰市东海李海食品店</t>
  </si>
  <si>
    <t>大理石蛋糕</t>
  </si>
  <si>
    <t>DBJ23441500614538385ZX</t>
  </si>
  <si>
    <t>379</t>
  </si>
  <si>
    <t>山东森乐食品有限公司</t>
  </si>
  <si>
    <t>山东省枣庄市山亭区青屏路北侧新源路西侧</t>
  </si>
  <si>
    <t>真卷蒸蛋糕(抹茶豆乳味)</t>
  </si>
  <si>
    <t>20230928</t>
  </si>
  <si>
    <t>DBJ23441500614538386ZX</t>
  </si>
  <si>
    <t>380</t>
  </si>
  <si>
    <t>池州市新晨食品有限公司</t>
  </si>
  <si>
    <t>池州市东至县大渡口镇经济开发区</t>
  </si>
  <si>
    <t>陆丰市东海蔡荫珍食品商行</t>
  </si>
  <si>
    <t>田园粗粮酥</t>
  </si>
  <si>
    <t>DBJ23441500614538387ZX</t>
  </si>
  <si>
    <t>381</t>
  </si>
  <si>
    <t>成都香贝儿食品有限公司</t>
  </si>
  <si>
    <t>成都市新都区军屯镇食品路388号</t>
  </si>
  <si>
    <t>红枣沙琪玛</t>
  </si>
  <si>
    <t>称重</t>
  </si>
  <si>
    <t>DBJ23441500614538397ZX</t>
  </si>
  <si>
    <t>382</t>
  </si>
  <si>
    <t>成都万佳旺食品有限公司</t>
  </si>
  <si>
    <t>成都市金堂县淮口镇金乐路65号</t>
  </si>
  <si>
    <t>陆丰市东海赵一鸣食品店</t>
  </si>
  <si>
    <t>油炸休闲小点心（油炸糕点）虾味</t>
  </si>
  <si>
    <t>90克/袋</t>
  </si>
  <si>
    <t>DBJ23441500614538398ZX</t>
  </si>
  <si>
    <t>383</t>
  </si>
  <si>
    <t>漳州正格福食品有限公司</t>
  </si>
  <si>
    <t>福建省漳州市龙海区浮宫镇田头村前坑119号</t>
  </si>
  <si>
    <t>花式绿豆味馅饼</t>
  </si>
  <si>
    <t>208克/盒</t>
  </si>
  <si>
    <t>DBJ23441500614538410ZX</t>
  </si>
  <si>
    <t>384</t>
  </si>
  <si>
    <t>江西省李梦粮油有限公司</t>
  </si>
  <si>
    <t>江西省吉安市吉水县城西工业区曾家岭路1号</t>
  </si>
  <si>
    <t>陆丰市东海佳年华百货超市</t>
  </si>
  <si>
    <t>泰国香油粘米</t>
  </si>
  <si>
    <t>DBJ23441500614538411ZX</t>
  </si>
  <si>
    <t>385</t>
  </si>
  <si>
    <t>五常市五尊米业有限公司</t>
  </si>
  <si>
    <t>黑龙江省哈尔滨市五常市杜家镇半截河子村</t>
  </si>
  <si>
    <t>DBJ23441500614538457ZX</t>
  </si>
  <si>
    <t>386</t>
  </si>
  <si>
    <t>陆丰市金德丰百货商场有限公司</t>
  </si>
  <si>
    <t>香丝苗大米</t>
  </si>
  <si>
    <t>DBJ23441500614538461ZX</t>
  </si>
  <si>
    <t>387</t>
  </si>
  <si>
    <t>五常市乔府大院农业股份有限公司</t>
  </si>
  <si>
    <t>五常市杜家镇半截河子村（乔府大院现代农业产业园）</t>
  </si>
  <si>
    <t>汕尾市明盛天和商贸有限公司陆丰分公司</t>
  </si>
  <si>
    <t>乔府大院五常大米</t>
  </si>
  <si>
    <t>2.5kg/袋</t>
  </si>
  <si>
    <t>DBJ23441500614538462ZX</t>
  </si>
  <si>
    <t>388</t>
  </si>
  <si>
    <t>刀嘜压榨花生油</t>
  </si>
  <si>
    <t>500毫升/瓶</t>
  </si>
  <si>
    <t>DBJ23441500614538471ZX</t>
  </si>
  <si>
    <t>389</t>
  </si>
  <si>
    <t>新食代（佛山）食品有限公司</t>
  </si>
  <si>
    <t>佛山市南海区狮山镇松岗路松夏工业园置业路12号一、二楼</t>
  </si>
  <si>
    <t>陆丰市东海熙美诚品百货店</t>
  </si>
  <si>
    <t>沙琪玛（葱香味）</t>
  </si>
  <si>
    <t>DBJ23441500614538472ZX</t>
  </si>
  <si>
    <t>390</t>
  </si>
  <si>
    <t>漯河市一粒米食品有限公司</t>
  </si>
  <si>
    <t>河南省漯河市召陵区万金镇食品工业园区1号</t>
  </si>
  <si>
    <t>花椒小麻花</t>
  </si>
  <si>
    <t>308克/袋</t>
  </si>
  <si>
    <t>DBJ23441500614538497ZX</t>
  </si>
  <si>
    <t>391</t>
  </si>
  <si>
    <t>沥发（福建）食品有限公司</t>
  </si>
  <si>
    <t>福建省漳州市龙海区白水镇楼埭村树兜169号</t>
  </si>
  <si>
    <t>陆丰市东海陈凤娟食品商行</t>
  </si>
  <si>
    <t>无边吐司面包（青稞芋泥肉松味）</t>
  </si>
  <si>
    <t>DBJ23441500614538498ZX</t>
  </si>
  <si>
    <t>392</t>
  </si>
  <si>
    <t>武汉海之最食品有限公司</t>
  </si>
  <si>
    <t>武汉市东西湖区三店吴北路517号信诚达工业园5栋（10）</t>
  </si>
  <si>
    <t>挞皇芝士蛋糕</t>
  </si>
  <si>
    <t>DBJ23441500614538521ZX</t>
  </si>
  <si>
    <t>393</t>
  </si>
  <si>
    <t>福临门天天五谷食用植物调和油</t>
  </si>
  <si>
    <t>DBJ23441500614538522ZX</t>
  </si>
  <si>
    <t>394</t>
  </si>
  <si>
    <t>小农粘米</t>
  </si>
  <si>
    <t>DBJ23441500614538523ZX</t>
  </si>
  <si>
    <t>395</t>
  </si>
  <si>
    <t>惠州伴永康粮油食品有限公司</t>
  </si>
  <si>
    <t>惠州市博罗县石湾镇石湾大道北侧鸾岗大湖</t>
  </si>
  <si>
    <t>汕尾市城区年年有余杂货店</t>
  </si>
  <si>
    <t>罗浮山丝苗米</t>
  </si>
  <si>
    <t>DBJ23441500614538524ZX</t>
  </si>
  <si>
    <t>396</t>
  </si>
  <si>
    <t>招远一珠食品有限公司</t>
  </si>
  <si>
    <t>山东省招远市张星镇抬头赵家村</t>
  </si>
  <si>
    <t>龙口粉丝</t>
  </si>
  <si>
    <t>160克/袋</t>
  </si>
  <si>
    <t>DBJ23441500614538525ZX</t>
  </si>
  <si>
    <t>397</t>
  </si>
  <si>
    <t>汕尾市城区粤穗粮油经销部</t>
  </si>
  <si>
    <t>DBJ23441500614538526ZX</t>
  </si>
  <si>
    <t>398</t>
  </si>
  <si>
    <t>海丰县赤坑镇可汕公路右侧</t>
  </si>
  <si>
    <t>香丝苗米</t>
  </si>
  <si>
    <t>2.5千克/袋</t>
  </si>
  <si>
    <t>DBJ23441500614538551ZX</t>
  </si>
  <si>
    <t>399</t>
  </si>
  <si>
    <t>汕尾市城区鲜切面店</t>
  </si>
  <si>
    <t>DBJ23441500614538552ZX</t>
  </si>
  <si>
    <t>400</t>
  </si>
  <si>
    <t>DBJ23441500614538553ZX</t>
  </si>
  <si>
    <t>401</t>
  </si>
  <si>
    <t>汕尾市城区春云面条店</t>
  </si>
  <si>
    <t>DBJ23441500614538554ZX</t>
  </si>
  <si>
    <t>402</t>
  </si>
  <si>
    <t>DBJ23441500614538555ZX</t>
  </si>
  <si>
    <t>403</t>
  </si>
  <si>
    <t>汕尾市城区校记面条店</t>
  </si>
  <si>
    <t>DBJ23441500614538556ZX</t>
  </si>
  <si>
    <t>404</t>
  </si>
  <si>
    <t>DBJ23441500614538557ZX</t>
  </si>
  <si>
    <t>405</t>
  </si>
  <si>
    <t>汕尾市城区红兵鲜面店</t>
  </si>
  <si>
    <t>DBJ23441500614538558ZX</t>
  </si>
  <si>
    <t>406</t>
  </si>
  <si>
    <t>DBJ23441500614538559ZX</t>
  </si>
  <si>
    <t>407</t>
  </si>
  <si>
    <t>汕尾市城区小曹鲜面店</t>
  </si>
  <si>
    <t>DBJ23441500614538560ZX</t>
  </si>
  <si>
    <t>408</t>
  </si>
  <si>
    <t>DBJ23441500614538608ZX</t>
  </si>
  <si>
    <t>409</t>
  </si>
  <si>
    <t>汕尾市城区肖拥军鲜面店</t>
  </si>
  <si>
    <t>DBJ23441500614538609ZX</t>
  </si>
  <si>
    <t>410</t>
  </si>
  <si>
    <t>DBJ23441500614538615ZX</t>
  </si>
  <si>
    <t>411</t>
  </si>
  <si>
    <t>东莞市康年食品有限公司</t>
  </si>
  <si>
    <t>广东省东莞市茶山镇石大路茶山段50号</t>
  </si>
  <si>
    <t>芝麻沙琪玛</t>
  </si>
  <si>
    <t>DBJ23441500614538616ZX</t>
  </si>
  <si>
    <t>412</t>
  </si>
  <si>
    <t>600克/袋</t>
  </si>
  <si>
    <t>DBJ23441500614538628ZX</t>
  </si>
  <si>
    <t>413</t>
  </si>
  <si>
    <t>汕尾市信诚商业连锁有限公司信诚商场香城路分店</t>
  </si>
  <si>
    <t>DBJ23441500614538629ZX</t>
  </si>
  <si>
    <t>414</t>
  </si>
  <si>
    <t>金龙鱼玉米胚芽油</t>
  </si>
  <si>
    <t>DBJ23441500614538632ZX</t>
  </si>
  <si>
    <t>415</t>
  </si>
  <si>
    <t>汕尾市城区同兴面粉店</t>
  </si>
  <si>
    <t>DBJ23441500614538633ZX</t>
  </si>
  <si>
    <t>416</t>
  </si>
  <si>
    <t>DBJ23441500614538634ZX</t>
  </si>
  <si>
    <t>417</t>
  </si>
  <si>
    <t>汕尾市城区老陈粿条批发部</t>
  </si>
  <si>
    <t>DBJ23441500614538635ZX</t>
  </si>
  <si>
    <t>418</t>
  </si>
  <si>
    <t>DBJ23441500614538636ZX</t>
  </si>
  <si>
    <t>419</t>
  </si>
  <si>
    <t>汕尾市城区兴宝面店</t>
  </si>
  <si>
    <t>扁面条</t>
  </si>
  <si>
    <t>DBJ23441500614538637ZX</t>
  </si>
  <si>
    <t>420</t>
  </si>
  <si>
    <t>圆面条</t>
  </si>
  <si>
    <t>DBJ23441500614538675ZX</t>
  </si>
  <si>
    <t>421</t>
  </si>
  <si>
    <t>襄阳鲁花浓香花生油有限公司</t>
  </si>
  <si>
    <t>湖北省襄阳市襄州区伙牌镇</t>
  </si>
  <si>
    <t>鲁花油酸多多花生油</t>
  </si>
  <si>
    <t>2022/08/13</t>
  </si>
  <si>
    <t>DBJ23441500614538676ZX</t>
  </si>
  <si>
    <t>422</t>
  </si>
  <si>
    <t>东莞鲁花食用油有限公司</t>
  </si>
  <si>
    <t>东莞市麻涌镇漳澎村新沙工业园区</t>
  </si>
  <si>
    <t>鲁花5S压榨一级花生油</t>
  </si>
  <si>
    <t>2023/08/20</t>
  </si>
  <si>
    <t>DBJ23441500614538690ZX</t>
  </si>
  <si>
    <t>423</t>
  </si>
  <si>
    <t>无蔗糖醇柔白吐司</t>
  </si>
  <si>
    <t>DBJ23441500614538691ZX</t>
  </si>
  <si>
    <t>424</t>
  </si>
  <si>
    <t>山东粮全其美食品有限公司</t>
  </si>
  <si>
    <t>山东省德州市德城区湖滨北大道1688号</t>
  </si>
  <si>
    <t>葱香手抓饼</t>
  </si>
  <si>
    <t>1.6千克/袋</t>
  </si>
  <si>
    <t>DBJ23441500598008383ZX</t>
  </si>
  <si>
    <t>425</t>
  </si>
  <si>
    <t>广东健林医药科技有限公司</t>
  </si>
  <si>
    <t>东莞松山湖高新技术产业开发区台湾高科技园桃园路1号莞台生物技术合作育成中心5栋1楼102室、2楼</t>
  </si>
  <si>
    <t>广东立德药业有限公司城区御景园分店</t>
  </si>
  <si>
    <t>西岛维生素C含片</t>
  </si>
  <si>
    <t>65g（0.65g/片x100片）/瓶</t>
  </si>
  <si>
    <t>DB1903-03</t>
  </si>
  <si>
    <t>保健食品</t>
  </si>
  <si>
    <t>DBJ23441500598008384ZX</t>
  </si>
  <si>
    <t>426</t>
  </si>
  <si>
    <t>健康在线牌维生素E软胶囊</t>
  </si>
  <si>
    <t>50g（0.5g/粒x100粒）/瓶</t>
  </si>
  <si>
    <t>JD0702-01</t>
  </si>
  <si>
    <t>DBJ23441500598008385ZX</t>
  </si>
  <si>
    <t>427</t>
  </si>
  <si>
    <t>江苏海王健康生物科技有限公司</t>
  </si>
  <si>
    <t>江苏省泰州市健康大道803号69幢（药城）</t>
  </si>
  <si>
    <t>海王牌针叶樱桃牛磺酸维C咀嚼片</t>
  </si>
  <si>
    <t>90g（1.0g×90片）/盒</t>
  </si>
  <si>
    <t>A23A03</t>
  </si>
  <si>
    <t>DBJ23441500598008386ZX</t>
  </si>
  <si>
    <t>428</t>
  </si>
  <si>
    <t>杭州海王生物工程有限公司</t>
  </si>
  <si>
    <t>杭州余杭区乔司街道乔莫西路183号</t>
  </si>
  <si>
    <t>海王牌番茄红素软胶囊</t>
  </si>
  <si>
    <t>30g（0.5gx60）/盒</t>
  </si>
  <si>
    <t>B22H03 082</t>
  </si>
  <si>
    <t>DBJ23441500598008387ZX</t>
  </si>
  <si>
    <t>429</t>
  </si>
  <si>
    <t>斯必利药业（厦门）有限公司</t>
  </si>
  <si>
    <t>福建省厦门市同安区同安工业集中区思明园115号之二</t>
  </si>
  <si>
    <t>美莱健牌金银花枇杷糖</t>
  </si>
  <si>
    <t>45g（2.5gx18）/盒</t>
  </si>
  <si>
    <t>20230416</t>
  </si>
  <si>
    <t>DBJ23441500598008388ZX</t>
  </si>
  <si>
    <t>430</t>
  </si>
  <si>
    <t>广东美丽康保健品有限公司</t>
  </si>
  <si>
    <t>河源市区新江三路</t>
  </si>
  <si>
    <t>汕尾市立德药业连锁有限公司金玉湾分店</t>
  </si>
  <si>
    <t>澳天力牌褪黑素维生素B6片</t>
  </si>
  <si>
    <t>40g（400mg/片×100片）/瓶</t>
  </si>
  <si>
    <t>AA220124-01</t>
  </si>
  <si>
    <t>DBJ23441500598008389ZX</t>
  </si>
  <si>
    <t>431</t>
  </si>
  <si>
    <r>
      <t>澳天力</t>
    </r>
    <r>
      <rPr>
        <sz val="10"/>
        <color indexed="8"/>
        <rFont val="Nimbus Roman No9 L"/>
        <family val="0"/>
      </rPr>
      <t>®</t>
    </r>
    <r>
      <rPr>
        <sz val="10"/>
        <color indexed="8"/>
        <rFont val="宋体"/>
        <family val="0"/>
      </rPr>
      <t>维生素C咀嚼片（香橙味）（营养素补充剂）</t>
    </r>
  </si>
  <si>
    <t>100g（1g/片×100片）/瓶</t>
  </si>
  <si>
    <t>AA220384-04</t>
  </si>
  <si>
    <t>DBJ23441500598008390ZX</t>
  </si>
  <si>
    <t>432</t>
  </si>
  <si>
    <t>澳天力牌维生素E软胶囊</t>
  </si>
  <si>
    <t>30g（0.5g/粒x60粒）/瓶</t>
  </si>
  <si>
    <t>AB220203-01</t>
  </si>
  <si>
    <t>DBJ23441500598008391ZX</t>
  </si>
  <si>
    <t>433</t>
  </si>
  <si>
    <t>江西康宝医药生物科技有限公司</t>
  </si>
  <si>
    <t>江西省宜春市樟树市工业开发区</t>
  </si>
  <si>
    <t>臻牛牌维生素C含片（黄桃味）</t>
  </si>
  <si>
    <t>39g（0.65g/片×60片）/盒</t>
  </si>
  <si>
    <t>20221202</t>
  </si>
  <si>
    <t>DBJ23441500598008392ZX</t>
  </si>
  <si>
    <t>434</t>
  </si>
  <si>
    <t>臻牛牌维生素C含片（蓝莓味）</t>
  </si>
  <si>
    <t>20221203</t>
  </si>
  <si>
    <t>DBJ23441500598008608ZX</t>
  </si>
  <si>
    <t>435</t>
  </si>
  <si>
    <t>吉林海王健康生物科技有限公司</t>
  </si>
  <si>
    <t>吉林省吉林市永吉县岔路河镇中-新食品区海王路1999号</t>
  </si>
  <si>
    <t>广东立德药业有限公司联河分公司</t>
  </si>
  <si>
    <t>海王牌牛初乳粉</t>
  </si>
  <si>
    <t>454g/罐</t>
  </si>
  <si>
    <t>D23D02</t>
  </si>
  <si>
    <t>DBJ23441500598008609ZX</t>
  </si>
  <si>
    <t>436</t>
  </si>
  <si>
    <t>汤臣倍健股份有限公司</t>
  </si>
  <si>
    <t>珠海市金湾区三灶科技工业园星汉路19号</t>
  </si>
  <si>
    <t>汤臣倍健褪黑素片</t>
  </si>
  <si>
    <t>24g（400mg/片×60片）/瓶</t>
  </si>
  <si>
    <t>20230607N</t>
  </si>
  <si>
    <t>DBJ23441500598008610ZX</t>
  </si>
  <si>
    <t>437</t>
  </si>
  <si>
    <t>汤臣倍健B族维生素片</t>
  </si>
  <si>
    <t>50g（500mg/片×100片）/瓶</t>
  </si>
  <si>
    <t>20220818D</t>
  </si>
  <si>
    <t>DBJ23441500598008611ZX</t>
  </si>
  <si>
    <t>438</t>
  </si>
  <si>
    <t>汤臣倍健维生素C片（甜橙味）</t>
  </si>
  <si>
    <t>78g（780mg/片×100片）/瓶</t>
  </si>
  <si>
    <t>20230302D</t>
  </si>
  <si>
    <t>DBJ23441500598008612ZX</t>
  </si>
  <si>
    <t>439</t>
  </si>
  <si>
    <t>鑫玺生物科技股份有限公司</t>
  </si>
  <si>
    <t>江西省宜春市樟树市城北经济技术开发区</t>
  </si>
  <si>
    <t>汕尾市绿芝林医药连锁有限公司陆丰第一分店</t>
  </si>
  <si>
    <t>鑫玺牌蛋白粉（中老年）</t>
  </si>
  <si>
    <t>400g（20g/袋×20袋）/罐</t>
  </si>
  <si>
    <t>20230303</t>
  </si>
  <si>
    <t>DBJ23441500598008613ZX</t>
  </si>
  <si>
    <t>440</t>
  </si>
  <si>
    <t>杭州麦金励生物科技有限公司</t>
  </si>
  <si>
    <t>浙江省杭州市萧山区蜀山街道黄家章村</t>
  </si>
  <si>
    <t>潍至康鱼油软胶囊</t>
  </si>
  <si>
    <t>100g（1g/粒×100粒）/瓶</t>
  </si>
  <si>
    <t>202303141</t>
  </si>
  <si>
    <t>DBJ23441500598008614ZX</t>
  </si>
  <si>
    <t>441</t>
  </si>
  <si>
    <t>汤臣倍健鱼油软胶囊</t>
  </si>
  <si>
    <t>100g（1000mg/粒×100粒）/瓶</t>
  </si>
  <si>
    <t>20230816G</t>
  </si>
  <si>
    <t>DBJ23441500598008615ZX</t>
  </si>
  <si>
    <t>442</t>
  </si>
  <si>
    <t>20230208D</t>
  </si>
  <si>
    <t>DBJ23441500598008616ZX</t>
  </si>
  <si>
    <t>443</t>
  </si>
  <si>
    <t>汤臣倍健维生素E软胶囊</t>
  </si>
  <si>
    <t>18g（300mg/粒×60粒）/盒</t>
  </si>
  <si>
    <t>20230401G</t>
  </si>
  <si>
    <t>DBJ23441500598012029ZX</t>
  </si>
  <si>
    <t>444</t>
  </si>
  <si>
    <t>北京市东风保健营养品有限责任公司</t>
  </si>
  <si>
    <t>北京市平谷区新城北部产业用地M2-2区6号</t>
  </si>
  <si>
    <t>陆河县河田顺康药品商行</t>
  </si>
  <si>
    <t>北京人参蜂王浆口服液</t>
  </si>
  <si>
    <t>10mlx10支/盒</t>
  </si>
  <si>
    <t>20221104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</si>
</sst>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0"/>
      <color indexed="8"/>
      <name val="Nimbus Roman No9 L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9" fontId="43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49" fontId="44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workbookViewId="0" topLeftCell="A1">
      <selection activeCell="A1" sqref="A1:I1"/>
    </sheetView>
  </sheetViews>
  <sheetFormatPr defaultColWidth="9.00390625" defaultRowHeight="33" customHeight="1"/>
  <cols>
    <col min="1" max="1" width="22.8515625" style="1" customWidth="1"/>
    <col min="2" max="2" width="7.421875" style="1" customWidth="1"/>
    <col min="3" max="3" width="16.8515625" style="1" customWidth="1"/>
    <col min="4" max="4" width="17.421875" style="1" customWidth="1"/>
    <col min="5" max="5" width="26.8515625" style="1" customWidth="1"/>
    <col min="6" max="6" width="9.57421875" style="1" customWidth="1"/>
    <col min="7" max="7" width="13.140625" style="1" customWidth="1"/>
    <col min="8" max="8" width="16.57421875" style="1" customWidth="1"/>
    <col min="9" max="9" width="9.57421875" style="1" customWidth="1"/>
    <col min="10" max="250" width="9.57421875" style="2" customWidth="1"/>
    <col min="251" max="251" width="9.57421875" style="2" bestFit="1" customWidth="1"/>
    <col min="252" max="16384" width="9.00390625" style="2" customWidth="1"/>
  </cols>
  <sheetData>
    <row r="1" spans="1:9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3" customHeight="1">
      <c r="A3" s="4" t="s">
        <v>10</v>
      </c>
      <c r="B3" s="4" t="s">
        <v>11</v>
      </c>
      <c r="C3" s="4" t="s">
        <v>12</v>
      </c>
      <c r="D3" s="4" t="s">
        <v>12</v>
      </c>
      <c r="E3" s="4" t="s">
        <v>13</v>
      </c>
      <c r="F3" s="5" t="s">
        <v>14</v>
      </c>
      <c r="G3" s="5" t="s">
        <v>12</v>
      </c>
      <c r="H3" s="5" t="s">
        <v>15</v>
      </c>
      <c r="I3" s="5" t="s">
        <v>16</v>
      </c>
    </row>
    <row r="4" spans="1:9" ht="33" customHeight="1">
      <c r="A4" s="4" t="s">
        <v>17</v>
      </c>
      <c r="B4" s="4" t="s">
        <v>18</v>
      </c>
      <c r="C4" s="4" t="s">
        <v>19</v>
      </c>
      <c r="D4" s="4" t="s">
        <v>20</v>
      </c>
      <c r="E4" s="4" t="s">
        <v>21</v>
      </c>
      <c r="F4" s="5" t="s">
        <v>22</v>
      </c>
      <c r="G4" s="5" t="s">
        <v>23</v>
      </c>
      <c r="H4" s="5" t="s">
        <v>24</v>
      </c>
      <c r="I4" s="5" t="s">
        <v>25</v>
      </c>
    </row>
    <row r="5" spans="1:9" ht="33" customHeight="1">
      <c r="A5" s="4" t="s">
        <v>26</v>
      </c>
      <c r="B5" s="4" t="s">
        <v>27</v>
      </c>
      <c r="C5" s="4" t="s">
        <v>12</v>
      </c>
      <c r="D5" s="4" t="s">
        <v>12</v>
      </c>
      <c r="E5" s="4" t="s">
        <v>28</v>
      </c>
      <c r="F5" s="5" t="s">
        <v>29</v>
      </c>
      <c r="G5" s="5" t="s">
        <v>12</v>
      </c>
      <c r="H5" s="5" t="s">
        <v>15</v>
      </c>
      <c r="I5" s="5" t="s">
        <v>16</v>
      </c>
    </row>
    <row r="6" spans="1:9" ht="33" customHeight="1">
      <c r="A6" s="4" t="s">
        <v>30</v>
      </c>
      <c r="B6" s="4" t="s">
        <v>31</v>
      </c>
      <c r="C6" s="4" t="s">
        <v>12</v>
      </c>
      <c r="D6" s="4" t="s">
        <v>12</v>
      </c>
      <c r="E6" s="4" t="s">
        <v>32</v>
      </c>
      <c r="F6" s="5" t="s">
        <v>33</v>
      </c>
      <c r="G6" s="5" t="s">
        <v>12</v>
      </c>
      <c r="H6" s="5" t="s">
        <v>15</v>
      </c>
      <c r="I6" s="5" t="s">
        <v>16</v>
      </c>
    </row>
    <row r="7" spans="1:9" ht="33" customHeight="1">
      <c r="A7" s="4" t="s">
        <v>34</v>
      </c>
      <c r="B7" s="4" t="s">
        <v>35</v>
      </c>
      <c r="C7" s="4" t="s">
        <v>12</v>
      </c>
      <c r="D7" s="4" t="s">
        <v>12</v>
      </c>
      <c r="E7" s="4" t="s">
        <v>32</v>
      </c>
      <c r="F7" s="5" t="s">
        <v>36</v>
      </c>
      <c r="G7" s="5" t="s">
        <v>12</v>
      </c>
      <c r="H7" s="5" t="s">
        <v>15</v>
      </c>
      <c r="I7" s="5" t="s">
        <v>16</v>
      </c>
    </row>
    <row r="8" spans="1:9" ht="33" customHeight="1">
      <c r="A8" s="4" t="s">
        <v>37</v>
      </c>
      <c r="B8" s="4" t="s">
        <v>38</v>
      </c>
      <c r="C8" s="4" t="s">
        <v>12</v>
      </c>
      <c r="D8" s="4" t="s">
        <v>12</v>
      </c>
      <c r="E8" s="4" t="s">
        <v>39</v>
      </c>
      <c r="F8" s="5" t="s">
        <v>40</v>
      </c>
      <c r="G8" s="5" t="s">
        <v>12</v>
      </c>
      <c r="H8" s="5" t="s">
        <v>15</v>
      </c>
      <c r="I8" s="5" t="s">
        <v>16</v>
      </c>
    </row>
    <row r="9" spans="1:9" ht="33" customHeight="1">
      <c r="A9" s="4" t="s">
        <v>41</v>
      </c>
      <c r="B9" s="4" t="s">
        <v>42</v>
      </c>
      <c r="C9" s="4" t="s">
        <v>12</v>
      </c>
      <c r="D9" s="4" t="s">
        <v>12</v>
      </c>
      <c r="E9" s="4" t="s">
        <v>21</v>
      </c>
      <c r="F9" s="5" t="s">
        <v>43</v>
      </c>
      <c r="G9" s="5" t="s">
        <v>12</v>
      </c>
      <c r="H9" s="5" t="s">
        <v>44</v>
      </c>
      <c r="I9" s="5" t="s">
        <v>16</v>
      </c>
    </row>
    <row r="10" spans="1:9" ht="33" customHeight="1">
      <c r="A10" s="4" t="s">
        <v>45</v>
      </c>
      <c r="B10" s="4" t="s">
        <v>46</v>
      </c>
      <c r="C10" s="4" t="s">
        <v>47</v>
      </c>
      <c r="D10" s="4" t="s">
        <v>48</v>
      </c>
      <c r="E10" s="4" t="s">
        <v>28</v>
      </c>
      <c r="F10" s="5" t="s">
        <v>49</v>
      </c>
      <c r="G10" s="5" t="s">
        <v>50</v>
      </c>
      <c r="H10" s="5" t="s">
        <v>51</v>
      </c>
      <c r="I10" s="5" t="s">
        <v>25</v>
      </c>
    </row>
    <row r="11" spans="1:9" ht="33" customHeight="1">
      <c r="A11" s="4" t="s">
        <v>52</v>
      </c>
      <c r="B11" s="4" t="s">
        <v>53</v>
      </c>
      <c r="C11" s="4" t="s">
        <v>12</v>
      </c>
      <c r="D11" s="4" t="s">
        <v>12</v>
      </c>
      <c r="E11" s="4" t="s">
        <v>54</v>
      </c>
      <c r="F11" s="5" t="s">
        <v>55</v>
      </c>
      <c r="G11" s="5" t="s">
        <v>12</v>
      </c>
      <c r="H11" s="5" t="s">
        <v>56</v>
      </c>
      <c r="I11" s="5" t="s">
        <v>16</v>
      </c>
    </row>
    <row r="12" spans="1:9" ht="33" customHeight="1">
      <c r="A12" s="4" t="s">
        <v>57</v>
      </c>
      <c r="B12" s="4" t="s">
        <v>58</v>
      </c>
      <c r="C12" s="4" t="s">
        <v>12</v>
      </c>
      <c r="D12" s="4" t="s">
        <v>12</v>
      </c>
      <c r="E12" s="4" t="s">
        <v>59</v>
      </c>
      <c r="F12" s="5" t="s">
        <v>60</v>
      </c>
      <c r="G12" s="5" t="s">
        <v>12</v>
      </c>
      <c r="H12" s="5" t="s">
        <v>56</v>
      </c>
      <c r="I12" s="5" t="s">
        <v>16</v>
      </c>
    </row>
    <row r="13" spans="1:9" ht="33" customHeight="1">
      <c r="A13" s="4" t="s">
        <v>61</v>
      </c>
      <c r="B13" s="4" t="s">
        <v>62</v>
      </c>
      <c r="C13" s="4" t="s">
        <v>12</v>
      </c>
      <c r="D13" s="4" t="s">
        <v>12</v>
      </c>
      <c r="E13" s="4" t="s">
        <v>63</v>
      </c>
      <c r="F13" s="5" t="s">
        <v>64</v>
      </c>
      <c r="G13" s="5" t="s">
        <v>12</v>
      </c>
      <c r="H13" s="5" t="s">
        <v>56</v>
      </c>
      <c r="I13" s="5" t="s">
        <v>16</v>
      </c>
    </row>
    <row r="14" spans="1:9" ht="33" customHeight="1">
      <c r="A14" s="4" t="s">
        <v>65</v>
      </c>
      <c r="B14" s="4" t="s">
        <v>66</v>
      </c>
      <c r="C14" s="4" t="s">
        <v>12</v>
      </c>
      <c r="D14" s="4" t="s">
        <v>12</v>
      </c>
      <c r="E14" s="4" t="s">
        <v>67</v>
      </c>
      <c r="F14" s="5" t="s">
        <v>68</v>
      </c>
      <c r="G14" s="5" t="s">
        <v>12</v>
      </c>
      <c r="H14" s="5" t="s">
        <v>56</v>
      </c>
      <c r="I14" s="5" t="s">
        <v>16</v>
      </c>
    </row>
    <row r="15" spans="1:9" ht="33" customHeight="1">
      <c r="A15" s="4" t="s">
        <v>69</v>
      </c>
      <c r="B15" s="4" t="s">
        <v>70</v>
      </c>
      <c r="C15" s="4" t="s">
        <v>12</v>
      </c>
      <c r="D15" s="4" t="s">
        <v>12</v>
      </c>
      <c r="E15" s="4" t="s">
        <v>67</v>
      </c>
      <c r="F15" s="5" t="s">
        <v>71</v>
      </c>
      <c r="G15" s="5" t="s">
        <v>12</v>
      </c>
      <c r="H15" s="5" t="s">
        <v>56</v>
      </c>
      <c r="I15" s="5" t="s">
        <v>16</v>
      </c>
    </row>
    <row r="16" spans="1:9" ht="33" customHeight="1">
      <c r="A16" s="4" t="s">
        <v>72</v>
      </c>
      <c r="B16" s="4" t="s">
        <v>73</v>
      </c>
      <c r="C16" s="4" t="s">
        <v>74</v>
      </c>
      <c r="D16" s="4" t="s">
        <v>75</v>
      </c>
      <c r="E16" s="4" t="s">
        <v>76</v>
      </c>
      <c r="F16" s="5" t="s">
        <v>77</v>
      </c>
      <c r="G16" s="5" t="s">
        <v>78</v>
      </c>
      <c r="H16" s="5" t="s">
        <v>79</v>
      </c>
      <c r="I16" s="5" t="s">
        <v>80</v>
      </c>
    </row>
    <row r="17" spans="1:9" ht="33" customHeight="1">
      <c r="A17" s="4" t="s">
        <v>81</v>
      </c>
      <c r="B17" s="4" t="s">
        <v>82</v>
      </c>
      <c r="C17" s="4" t="s">
        <v>12</v>
      </c>
      <c r="D17" s="4" t="s">
        <v>12</v>
      </c>
      <c r="E17" s="4" t="s">
        <v>83</v>
      </c>
      <c r="F17" s="5" t="s">
        <v>84</v>
      </c>
      <c r="G17" s="5" t="s">
        <v>12</v>
      </c>
      <c r="H17" s="5" t="s">
        <v>56</v>
      </c>
      <c r="I17" s="5" t="s">
        <v>16</v>
      </c>
    </row>
    <row r="18" spans="1:9" ht="33" customHeight="1">
      <c r="A18" s="4" t="s">
        <v>85</v>
      </c>
      <c r="B18" s="4" t="s">
        <v>86</v>
      </c>
      <c r="C18" s="4" t="s">
        <v>12</v>
      </c>
      <c r="D18" s="4" t="s">
        <v>12</v>
      </c>
      <c r="E18" s="4" t="s">
        <v>83</v>
      </c>
      <c r="F18" s="5" t="s">
        <v>87</v>
      </c>
      <c r="G18" s="5" t="s">
        <v>12</v>
      </c>
      <c r="H18" s="5" t="s">
        <v>56</v>
      </c>
      <c r="I18" s="5" t="s">
        <v>16</v>
      </c>
    </row>
    <row r="19" spans="1:9" ht="33" customHeight="1">
      <c r="A19" s="4" t="s">
        <v>88</v>
      </c>
      <c r="B19" s="4" t="s">
        <v>89</v>
      </c>
      <c r="C19" s="4" t="s">
        <v>12</v>
      </c>
      <c r="D19" s="4" t="s">
        <v>12</v>
      </c>
      <c r="E19" s="4" t="s">
        <v>63</v>
      </c>
      <c r="F19" s="5" t="s">
        <v>90</v>
      </c>
      <c r="G19" s="5" t="s">
        <v>12</v>
      </c>
      <c r="H19" s="5" t="s">
        <v>56</v>
      </c>
      <c r="I19" s="5" t="s">
        <v>16</v>
      </c>
    </row>
    <row r="20" spans="1:9" ht="33" customHeight="1">
      <c r="A20" s="4" t="s">
        <v>91</v>
      </c>
      <c r="B20" s="4" t="s">
        <v>92</v>
      </c>
      <c r="C20" s="4" t="s">
        <v>12</v>
      </c>
      <c r="D20" s="4" t="s">
        <v>12</v>
      </c>
      <c r="E20" s="4" t="s">
        <v>76</v>
      </c>
      <c r="F20" s="5" t="s">
        <v>93</v>
      </c>
      <c r="G20" s="5" t="s">
        <v>12</v>
      </c>
      <c r="H20" s="5" t="s">
        <v>56</v>
      </c>
      <c r="I20" s="5" t="s">
        <v>16</v>
      </c>
    </row>
    <row r="21" spans="1:9" ht="33" customHeight="1">
      <c r="A21" s="4" t="s">
        <v>94</v>
      </c>
      <c r="B21" s="4" t="s">
        <v>95</v>
      </c>
      <c r="C21" s="4" t="s">
        <v>12</v>
      </c>
      <c r="D21" s="4" t="s">
        <v>12</v>
      </c>
      <c r="E21" s="4" t="s">
        <v>96</v>
      </c>
      <c r="F21" s="5" t="s">
        <v>97</v>
      </c>
      <c r="G21" s="5" t="s">
        <v>12</v>
      </c>
      <c r="H21" s="5" t="s">
        <v>56</v>
      </c>
      <c r="I21" s="5" t="s">
        <v>16</v>
      </c>
    </row>
    <row r="22" spans="1:9" ht="33" customHeight="1">
      <c r="A22" s="4" t="s">
        <v>98</v>
      </c>
      <c r="B22" s="4" t="s">
        <v>99</v>
      </c>
      <c r="C22" s="4" t="s">
        <v>12</v>
      </c>
      <c r="D22" s="4" t="s">
        <v>12</v>
      </c>
      <c r="E22" s="4" t="s">
        <v>96</v>
      </c>
      <c r="F22" s="5" t="s">
        <v>100</v>
      </c>
      <c r="G22" s="5" t="s">
        <v>12</v>
      </c>
      <c r="H22" s="5" t="s">
        <v>101</v>
      </c>
      <c r="I22" s="5" t="s">
        <v>16</v>
      </c>
    </row>
    <row r="23" spans="1:9" ht="33" customHeight="1">
      <c r="A23" s="4" t="s">
        <v>102</v>
      </c>
      <c r="B23" s="4" t="s">
        <v>103</v>
      </c>
      <c r="C23" s="4" t="s">
        <v>12</v>
      </c>
      <c r="D23" s="4" t="s">
        <v>12</v>
      </c>
      <c r="E23" s="4" t="s">
        <v>104</v>
      </c>
      <c r="F23" s="5" t="s">
        <v>105</v>
      </c>
      <c r="G23" s="5" t="s">
        <v>12</v>
      </c>
      <c r="H23" s="5" t="s">
        <v>101</v>
      </c>
      <c r="I23" s="5" t="s">
        <v>16</v>
      </c>
    </row>
    <row r="24" spans="1:9" ht="33" customHeight="1">
      <c r="A24" s="4" t="s">
        <v>106</v>
      </c>
      <c r="B24" s="4" t="s">
        <v>107</v>
      </c>
      <c r="C24" s="4" t="s">
        <v>12</v>
      </c>
      <c r="D24" s="4" t="s">
        <v>12</v>
      </c>
      <c r="E24" s="4" t="s">
        <v>104</v>
      </c>
      <c r="F24" s="5" t="s">
        <v>108</v>
      </c>
      <c r="G24" s="5" t="s">
        <v>12</v>
      </c>
      <c r="H24" s="5" t="s">
        <v>101</v>
      </c>
      <c r="I24" s="5" t="s">
        <v>16</v>
      </c>
    </row>
    <row r="25" spans="1:9" ht="33" customHeight="1">
      <c r="A25" s="4" t="s">
        <v>109</v>
      </c>
      <c r="B25" s="4" t="s">
        <v>110</v>
      </c>
      <c r="C25" s="4" t="s">
        <v>12</v>
      </c>
      <c r="D25" s="4" t="s">
        <v>12</v>
      </c>
      <c r="E25" s="4" t="s">
        <v>111</v>
      </c>
      <c r="F25" s="5" t="s">
        <v>112</v>
      </c>
      <c r="G25" s="5" t="s">
        <v>12</v>
      </c>
      <c r="H25" s="5" t="s">
        <v>101</v>
      </c>
      <c r="I25" s="5" t="s">
        <v>16</v>
      </c>
    </row>
    <row r="26" spans="1:9" ht="33" customHeight="1">
      <c r="A26" s="4" t="s">
        <v>113</v>
      </c>
      <c r="B26" s="4" t="s">
        <v>114</v>
      </c>
      <c r="C26" s="4" t="s">
        <v>115</v>
      </c>
      <c r="D26" s="4" t="s">
        <v>116</v>
      </c>
      <c r="E26" s="4" t="s">
        <v>111</v>
      </c>
      <c r="F26" s="5" t="s">
        <v>117</v>
      </c>
      <c r="G26" s="5" t="s">
        <v>118</v>
      </c>
      <c r="H26" s="5" t="s">
        <v>119</v>
      </c>
      <c r="I26" s="5" t="s">
        <v>120</v>
      </c>
    </row>
    <row r="27" spans="1:9" ht="33" customHeight="1">
      <c r="A27" s="4" t="s">
        <v>121</v>
      </c>
      <c r="B27" s="4" t="s">
        <v>122</v>
      </c>
      <c r="C27" s="4" t="s">
        <v>12</v>
      </c>
      <c r="D27" s="4" t="s">
        <v>12</v>
      </c>
      <c r="E27" s="4" t="s">
        <v>123</v>
      </c>
      <c r="F27" s="5" t="s">
        <v>124</v>
      </c>
      <c r="G27" s="5" t="s">
        <v>12</v>
      </c>
      <c r="H27" s="5" t="s">
        <v>101</v>
      </c>
      <c r="I27" s="5" t="s">
        <v>16</v>
      </c>
    </row>
    <row r="28" spans="1:9" ht="33" customHeight="1">
      <c r="A28" s="4" t="s">
        <v>125</v>
      </c>
      <c r="B28" s="4" t="s">
        <v>126</v>
      </c>
      <c r="C28" s="4" t="s">
        <v>127</v>
      </c>
      <c r="D28" s="4" t="s">
        <v>128</v>
      </c>
      <c r="E28" s="4" t="s">
        <v>123</v>
      </c>
      <c r="F28" s="5" t="s">
        <v>129</v>
      </c>
      <c r="G28" s="5" t="s">
        <v>130</v>
      </c>
      <c r="H28" s="5" t="s">
        <v>131</v>
      </c>
      <c r="I28" s="5" t="s">
        <v>120</v>
      </c>
    </row>
    <row r="29" spans="1:9" ht="33" customHeight="1">
      <c r="A29" s="4" t="s">
        <v>132</v>
      </c>
      <c r="B29" s="4" t="s">
        <v>133</v>
      </c>
      <c r="C29" s="4" t="s">
        <v>12</v>
      </c>
      <c r="D29" s="4" t="s">
        <v>12</v>
      </c>
      <c r="E29" s="4" t="s">
        <v>134</v>
      </c>
      <c r="F29" s="5" t="s">
        <v>135</v>
      </c>
      <c r="G29" s="5" t="s">
        <v>12</v>
      </c>
      <c r="H29" s="5" t="s">
        <v>136</v>
      </c>
      <c r="I29" s="5" t="s">
        <v>16</v>
      </c>
    </row>
    <row r="30" spans="1:9" ht="33" customHeight="1">
      <c r="A30" s="4" t="s">
        <v>137</v>
      </c>
      <c r="B30" s="4" t="s">
        <v>138</v>
      </c>
      <c r="C30" s="4" t="s">
        <v>12</v>
      </c>
      <c r="D30" s="4" t="s">
        <v>12</v>
      </c>
      <c r="E30" s="4" t="s">
        <v>134</v>
      </c>
      <c r="F30" s="5" t="s">
        <v>139</v>
      </c>
      <c r="G30" s="5" t="s">
        <v>12</v>
      </c>
      <c r="H30" s="5" t="s">
        <v>140</v>
      </c>
      <c r="I30" s="5" t="s">
        <v>16</v>
      </c>
    </row>
    <row r="31" spans="1:9" ht="33" customHeight="1">
      <c r="A31" s="4" t="s">
        <v>141</v>
      </c>
      <c r="B31" s="4" t="s">
        <v>142</v>
      </c>
      <c r="C31" s="4" t="s">
        <v>12</v>
      </c>
      <c r="D31" s="4" t="s">
        <v>12</v>
      </c>
      <c r="E31" s="4" t="s">
        <v>143</v>
      </c>
      <c r="F31" s="5" t="s">
        <v>144</v>
      </c>
      <c r="G31" s="5" t="s">
        <v>12</v>
      </c>
      <c r="H31" s="5" t="s">
        <v>140</v>
      </c>
      <c r="I31" s="5" t="s">
        <v>16</v>
      </c>
    </row>
    <row r="32" spans="1:9" ht="33" customHeight="1">
      <c r="A32" s="4" t="s">
        <v>145</v>
      </c>
      <c r="B32" s="4" t="s">
        <v>146</v>
      </c>
      <c r="C32" s="4" t="s">
        <v>12</v>
      </c>
      <c r="D32" s="4" t="s">
        <v>12</v>
      </c>
      <c r="E32" s="4" t="s">
        <v>143</v>
      </c>
      <c r="F32" s="5" t="s">
        <v>147</v>
      </c>
      <c r="G32" s="5" t="s">
        <v>12</v>
      </c>
      <c r="H32" s="5" t="s">
        <v>140</v>
      </c>
      <c r="I32" s="5" t="s">
        <v>16</v>
      </c>
    </row>
    <row r="33" spans="1:9" ht="33" customHeight="1">
      <c r="A33" s="4" t="s">
        <v>148</v>
      </c>
      <c r="B33" s="4" t="s">
        <v>149</v>
      </c>
      <c r="C33" s="4" t="s">
        <v>12</v>
      </c>
      <c r="D33" s="4" t="s">
        <v>12</v>
      </c>
      <c r="E33" s="4" t="s">
        <v>150</v>
      </c>
      <c r="F33" s="5" t="s">
        <v>151</v>
      </c>
      <c r="G33" s="5" t="s">
        <v>12</v>
      </c>
      <c r="H33" s="5" t="s">
        <v>152</v>
      </c>
      <c r="I33" s="5" t="s">
        <v>16</v>
      </c>
    </row>
    <row r="34" spans="1:9" ht="33" customHeight="1">
      <c r="A34" s="4" t="s">
        <v>153</v>
      </c>
      <c r="B34" s="4" t="s">
        <v>154</v>
      </c>
      <c r="C34" s="4" t="s">
        <v>12</v>
      </c>
      <c r="D34" s="4" t="s">
        <v>12</v>
      </c>
      <c r="E34" s="4" t="s">
        <v>155</v>
      </c>
      <c r="F34" s="5" t="s">
        <v>156</v>
      </c>
      <c r="G34" s="5" t="s">
        <v>12</v>
      </c>
      <c r="H34" s="5" t="s">
        <v>152</v>
      </c>
      <c r="I34" s="5" t="s">
        <v>16</v>
      </c>
    </row>
    <row r="35" spans="1:9" ht="33" customHeight="1">
      <c r="A35" s="4" t="s">
        <v>157</v>
      </c>
      <c r="B35" s="4" t="s">
        <v>158</v>
      </c>
      <c r="C35" s="4" t="s">
        <v>12</v>
      </c>
      <c r="D35" s="4" t="s">
        <v>12</v>
      </c>
      <c r="E35" s="4" t="s">
        <v>150</v>
      </c>
      <c r="F35" s="5" t="s">
        <v>124</v>
      </c>
      <c r="G35" s="5" t="s">
        <v>12</v>
      </c>
      <c r="H35" s="5" t="s">
        <v>152</v>
      </c>
      <c r="I35" s="5" t="s">
        <v>16</v>
      </c>
    </row>
    <row r="36" spans="1:9" ht="33" customHeight="1">
      <c r="A36" s="4" t="s">
        <v>159</v>
      </c>
      <c r="B36" s="4" t="s">
        <v>160</v>
      </c>
      <c r="C36" s="4" t="s">
        <v>12</v>
      </c>
      <c r="D36" s="4" t="s">
        <v>12</v>
      </c>
      <c r="E36" s="4" t="s">
        <v>161</v>
      </c>
      <c r="F36" s="5" t="s">
        <v>135</v>
      </c>
      <c r="G36" s="5" t="s">
        <v>12</v>
      </c>
      <c r="H36" s="5" t="s">
        <v>162</v>
      </c>
      <c r="I36" s="5" t="s">
        <v>16</v>
      </c>
    </row>
    <row r="37" spans="1:9" ht="33" customHeight="1">
      <c r="A37" s="4" t="s">
        <v>163</v>
      </c>
      <c r="B37" s="4" t="s">
        <v>164</v>
      </c>
      <c r="C37" s="4" t="s">
        <v>165</v>
      </c>
      <c r="D37" s="4" t="s">
        <v>166</v>
      </c>
      <c r="E37" s="4" t="s">
        <v>167</v>
      </c>
      <c r="F37" s="5" t="s">
        <v>168</v>
      </c>
      <c r="G37" s="5" t="s">
        <v>169</v>
      </c>
      <c r="H37" s="5" t="s">
        <v>79</v>
      </c>
      <c r="I37" s="5" t="s">
        <v>25</v>
      </c>
    </row>
    <row r="38" spans="1:9" ht="33" customHeight="1">
      <c r="A38" s="4" t="s">
        <v>170</v>
      </c>
      <c r="B38" s="4" t="s">
        <v>171</v>
      </c>
      <c r="C38" s="4" t="s">
        <v>172</v>
      </c>
      <c r="D38" s="4" t="s">
        <v>173</v>
      </c>
      <c r="E38" s="4" t="s">
        <v>167</v>
      </c>
      <c r="F38" s="5" t="s">
        <v>174</v>
      </c>
      <c r="G38" s="5" t="s">
        <v>175</v>
      </c>
      <c r="H38" s="5" t="s">
        <v>176</v>
      </c>
      <c r="I38" s="5" t="s">
        <v>120</v>
      </c>
    </row>
    <row r="39" spans="1:9" ht="33" customHeight="1">
      <c r="A39" s="4" t="s">
        <v>177</v>
      </c>
      <c r="B39" s="4" t="s">
        <v>178</v>
      </c>
      <c r="C39" s="4" t="s">
        <v>12</v>
      </c>
      <c r="D39" s="4" t="s">
        <v>12</v>
      </c>
      <c r="E39" s="4" t="s">
        <v>179</v>
      </c>
      <c r="F39" s="5" t="s">
        <v>29</v>
      </c>
      <c r="G39" s="5" t="s">
        <v>12</v>
      </c>
      <c r="H39" s="5" t="s">
        <v>162</v>
      </c>
      <c r="I39" s="5" t="s">
        <v>16</v>
      </c>
    </row>
    <row r="40" spans="1:9" ht="33" customHeight="1">
      <c r="A40" s="4" t="s">
        <v>180</v>
      </c>
      <c r="B40" s="4" t="s">
        <v>181</v>
      </c>
      <c r="C40" s="4" t="s">
        <v>182</v>
      </c>
      <c r="D40" s="4" t="s">
        <v>183</v>
      </c>
      <c r="E40" s="4" t="s">
        <v>184</v>
      </c>
      <c r="F40" s="5" t="s">
        <v>185</v>
      </c>
      <c r="G40" s="5" t="s">
        <v>186</v>
      </c>
      <c r="H40" s="5" t="s">
        <v>187</v>
      </c>
      <c r="I40" s="5" t="s">
        <v>25</v>
      </c>
    </row>
    <row r="41" spans="1:9" ht="33" customHeight="1">
      <c r="A41" s="4" t="s">
        <v>188</v>
      </c>
      <c r="B41" s="4" t="s">
        <v>189</v>
      </c>
      <c r="C41" s="4" t="s">
        <v>12</v>
      </c>
      <c r="D41" s="4" t="s">
        <v>12</v>
      </c>
      <c r="E41" s="4" t="s">
        <v>190</v>
      </c>
      <c r="F41" s="5" t="s">
        <v>191</v>
      </c>
      <c r="G41" s="5" t="s">
        <v>12</v>
      </c>
      <c r="H41" s="5" t="s">
        <v>152</v>
      </c>
      <c r="I41" s="5" t="s">
        <v>16</v>
      </c>
    </row>
    <row r="42" spans="1:9" ht="33" customHeight="1">
      <c r="A42" s="4" t="s">
        <v>192</v>
      </c>
      <c r="B42" s="4" t="s">
        <v>193</v>
      </c>
      <c r="C42" s="4" t="s">
        <v>12</v>
      </c>
      <c r="D42" s="4" t="s">
        <v>12</v>
      </c>
      <c r="E42" s="4" t="s">
        <v>190</v>
      </c>
      <c r="F42" s="5" t="s">
        <v>194</v>
      </c>
      <c r="G42" s="5" t="s">
        <v>12</v>
      </c>
      <c r="H42" s="5" t="s">
        <v>152</v>
      </c>
      <c r="I42" s="5" t="s">
        <v>16</v>
      </c>
    </row>
    <row r="43" spans="1:9" ht="33" customHeight="1">
      <c r="A43" s="4" t="s">
        <v>195</v>
      </c>
      <c r="B43" s="4" t="s">
        <v>196</v>
      </c>
      <c r="C43" s="4" t="s">
        <v>12</v>
      </c>
      <c r="D43" s="4" t="s">
        <v>12</v>
      </c>
      <c r="E43" s="4" t="s">
        <v>155</v>
      </c>
      <c r="F43" s="5" t="s">
        <v>197</v>
      </c>
      <c r="G43" s="5" t="s">
        <v>12</v>
      </c>
      <c r="H43" s="5" t="s">
        <v>152</v>
      </c>
      <c r="I43" s="5" t="s">
        <v>16</v>
      </c>
    </row>
    <row r="44" spans="1:9" ht="33" customHeight="1">
      <c r="A44" s="4" t="s">
        <v>198</v>
      </c>
      <c r="B44" s="4" t="s">
        <v>199</v>
      </c>
      <c r="C44" s="4" t="s">
        <v>12</v>
      </c>
      <c r="D44" s="4" t="s">
        <v>12</v>
      </c>
      <c r="E44" s="4" t="s">
        <v>200</v>
      </c>
      <c r="F44" s="5" t="s">
        <v>29</v>
      </c>
      <c r="G44" s="5" t="s">
        <v>12</v>
      </c>
      <c r="H44" s="5" t="s">
        <v>201</v>
      </c>
      <c r="I44" s="5" t="s">
        <v>16</v>
      </c>
    </row>
    <row r="45" spans="1:9" ht="33" customHeight="1">
      <c r="A45" s="4" t="s">
        <v>202</v>
      </c>
      <c r="B45" s="4" t="s">
        <v>203</v>
      </c>
      <c r="C45" s="4" t="s">
        <v>12</v>
      </c>
      <c r="D45" s="4" t="s">
        <v>12</v>
      </c>
      <c r="E45" s="4" t="s">
        <v>204</v>
      </c>
      <c r="F45" s="5" t="s">
        <v>55</v>
      </c>
      <c r="G45" s="5" t="s">
        <v>12</v>
      </c>
      <c r="H45" s="5" t="s">
        <v>162</v>
      </c>
      <c r="I45" s="5" t="s">
        <v>16</v>
      </c>
    </row>
    <row r="46" spans="1:9" ht="33" customHeight="1">
      <c r="A46" s="4" t="s">
        <v>205</v>
      </c>
      <c r="B46" s="4" t="s">
        <v>206</v>
      </c>
      <c r="C46" s="4" t="s">
        <v>12</v>
      </c>
      <c r="D46" s="4" t="s">
        <v>12</v>
      </c>
      <c r="E46" s="4" t="s">
        <v>204</v>
      </c>
      <c r="F46" s="5" t="s">
        <v>60</v>
      </c>
      <c r="G46" s="5" t="s">
        <v>12</v>
      </c>
      <c r="H46" s="5" t="s">
        <v>162</v>
      </c>
      <c r="I46" s="5" t="s">
        <v>16</v>
      </c>
    </row>
    <row r="47" spans="1:9" ht="33" customHeight="1">
      <c r="A47" s="4" t="s">
        <v>207</v>
      </c>
      <c r="B47" s="4" t="s">
        <v>208</v>
      </c>
      <c r="C47" s="4" t="s">
        <v>12</v>
      </c>
      <c r="D47" s="4" t="s">
        <v>12</v>
      </c>
      <c r="E47" s="4" t="s">
        <v>179</v>
      </c>
      <c r="F47" s="5" t="s">
        <v>209</v>
      </c>
      <c r="G47" s="5" t="s">
        <v>12</v>
      </c>
      <c r="H47" s="5" t="s">
        <v>162</v>
      </c>
      <c r="I47" s="5" t="s">
        <v>16</v>
      </c>
    </row>
    <row r="48" spans="1:9" ht="33" customHeight="1">
      <c r="A48" s="4" t="s">
        <v>210</v>
      </c>
      <c r="B48" s="4" t="s">
        <v>211</v>
      </c>
      <c r="C48" s="4" t="s">
        <v>12</v>
      </c>
      <c r="D48" s="4" t="s">
        <v>12</v>
      </c>
      <c r="E48" s="4" t="s">
        <v>184</v>
      </c>
      <c r="F48" s="5" t="s">
        <v>194</v>
      </c>
      <c r="G48" s="5" t="s">
        <v>12</v>
      </c>
      <c r="H48" s="5" t="s">
        <v>162</v>
      </c>
      <c r="I48" s="5" t="s">
        <v>16</v>
      </c>
    </row>
    <row r="49" spans="1:9" ht="33" customHeight="1">
      <c r="A49" s="4" t="s">
        <v>212</v>
      </c>
      <c r="B49" s="4" t="s">
        <v>213</v>
      </c>
      <c r="C49" s="4" t="s">
        <v>12</v>
      </c>
      <c r="D49" s="4" t="s">
        <v>12</v>
      </c>
      <c r="E49" s="4" t="s">
        <v>214</v>
      </c>
      <c r="F49" s="5" t="s">
        <v>215</v>
      </c>
      <c r="G49" s="5" t="s">
        <v>12</v>
      </c>
      <c r="H49" s="5" t="s">
        <v>162</v>
      </c>
      <c r="I49" s="5" t="s">
        <v>16</v>
      </c>
    </row>
    <row r="50" spans="1:9" ht="33" customHeight="1">
      <c r="A50" s="4" t="s">
        <v>216</v>
      </c>
      <c r="B50" s="4" t="s">
        <v>217</v>
      </c>
      <c r="C50" s="4" t="s">
        <v>218</v>
      </c>
      <c r="D50" s="4" t="s">
        <v>219</v>
      </c>
      <c r="E50" s="4" t="s">
        <v>214</v>
      </c>
      <c r="F50" s="5" t="s">
        <v>220</v>
      </c>
      <c r="G50" s="5" t="s">
        <v>221</v>
      </c>
      <c r="H50" s="5" t="s">
        <v>222</v>
      </c>
      <c r="I50" s="5" t="s">
        <v>25</v>
      </c>
    </row>
    <row r="51" spans="1:9" ht="33" customHeight="1">
      <c r="A51" s="4" t="s">
        <v>223</v>
      </c>
      <c r="B51" s="4" t="s">
        <v>224</v>
      </c>
      <c r="C51" s="4" t="s">
        <v>12</v>
      </c>
      <c r="D51" s="4" t="s">
        <v>12</v>
      </c>
      <c r="E51" s="4" t="s">
        <v>225</v>
      </c>
      <c r="F51" s="5" t="s">
        <v>226</v>
      </c>
      <c r="G51" s="5" t="s">
        <v>12</v>
      </c>
      <c r="H51" s="5" t="s">
        <v>201</v>
      </c>
      <c r="I51" s="5" t="s">
        <v>16</v>
      </c>
    </row>
    <row r="52" spans="1:9" ht="33" customHeight="1">
      <c r="A52" s="4" t="s">
        <v>227</v>
      </c>
      <c r="B52" s="4" t="s">
        <v>228</v>
      </c>
      <c r="C52" s="4" t="s">
        <v>12</v>
      </c>
      <c r="D52" s="4" t="s">
        <v>12</v>
      </c>
      <c r="E52" s="4" t="s">
        <v>225</v>
      </c>
      <c r="F52" s="5" t="s">
        <v>229</v>
      </c>
      <c r="G52" s="5" t="s">
        <v>12</v>
      </c>
      <c r="H52" s="5" t="s">
        <v>201</v>
      </c>
      <c r="I52" s="5" t="s">
        <v>16</v>
      </c>
    </row>
    <row r="53" spans="1:9" ht="33" customHeight="1">
      <c r="A53" s="4" t="s">
        <v>230</v>
      </c>
      <c r="B53" s="4" t="s">
        <v>231</v>
      </c>
      <c r="C53" s="4" t="s">
        <v>12</v>
      </c>
      <c r="D53" s="4" t="s">
        <v>12</v>
      </c>
      <c r="E53" s="4" t="s">
        <v>232</v>
      </c>
      <c r="F53" s="5" t="s">
        <v>90</v>
      </c>
      <c r="G53" s="5" t="s">
        <v>12</v>
      </c>
      <c r="H53" s="5" t="s">
        <v>201</v>
      </c>
      <c r="I53" s="5" t="s">
        <v>16</v>
      </c>
    </row>
    <row r="54" spans="1:9" ht="33" customHeight="1">
      <c r="A54" s="4" t="s">
        <v>233</v>
      </c>
      <c r="B54" s="4" t="s">
        <v>234</v>
      </c>
      <c r="C54" s="4" t="s">
        <v>12</v>
      </c>
      <c r="D54" s="4" t="s">
        <v>12</v>
      </c>
      <c r="E54" s="4" t="s">
        <v>232</v>
      </c>
      <c r="F54" s="5" t="s">
        <v>64</v>
      </c>
      <c r="G54" s="5" t="s">
        <v>12</v>
      </c>
      <c r="H54" s="5" t="s">
        <v>201</v>
      </c>
      <c r="I54" s="5" t="s">
        <v>16</v>
      </c>
    </row>
    <row r="55" spans="1:9" ht="33" customHeight="1">
      <c r="A55" s="4" t="s">
        <v>235</v>
      </c>
      <c r="B55" s="4" t="s">
        <v>236</v>
      </c>
      <c r="C55" s="4" t="s">
        <v>12</v>
      </c>
      <c r="D55" s="4" t="s">
        <v>12</v>
      </c>
      <c r="E55" s="4" t="s">
        <v>237</v>
      </c>
      <c r="F55" s="5" t="s">
        <v>29</v>
      </c>
      <c r="G55" s="5" t="s">
        <v>12</v>
      </c>
      <c r="H55" s="5" t="s">
        <v>238</v>
      </c>
      <c r="I55" s="5" t="s">
        <v>16</v>
      </c>
    </row>
    <row r="56" spans="1:9" ht="33" customHeight="1">
      <c r="A56" s="4" t="s">
        <v>239</v>
      </c>
      <c r="B56" s="4" t="s">
        <v>240</v>
      </c>
      <c r="C56" s="4" t="s">
        <v>241</v>
      </c>
      <c r="D56" s="4" t="s">
        <v>242</v>
      </c>
      <c r="E56" s="4" t="s">
        <v>243</v>
      </c>
      <c r="F56" s="5" t="s">
        <v>244</v>
      </c>
      <c r="G56" s="5" t="s">
        <v>245</v>
      </c>
      <c r="H56" s="5" t="s">
        <v>246</v>
      </c>
      <c r="I56" s="5" t="s">
        <v>80</v>
      </c>
    </row>
    <row r="57" spans="1:9" ht="33" customHeight="1">
      <c r="A57" s="4" t="s">
        <v>247</v>
      </c>
      <c r="B57" s="4" t="s">
        <v>248</v>
      </c>
      <c r="C57" s="4" t="s">
        <v>12</v>
      </c>
      <c r="D57" s="4" t="s">
        <v>12</v>
      </c>
      <c r="E57" s="4" t="s">
        <v>243</v>
      </c>
      <c r="F57" s="5" t="s">
        <v>249</v>
      </c>
      <c r="G57" s="5" t="s">
        <v>12</v>
      </c>
      <c r="H57" s="5" t="s">
        <v>201</v>
      </c>
      <c r="I57" s="5" t="s">
        <v>16</v>
      </c>
    </row>
    <row r="58" spans="1:9" ht="33" customHeight="1">
      <c r="A58" s="4" t="s">
        <v>250</v>
      </c>
      <c r="B58" s="4" t="s">
        <v>251</v>
      </c>
      <c r="C58" s="4" t="s">
        <v>12</v>
      </c>
      <c r="D58" s="4" t="s">
        <v>12</v>
      </c>
      <c r="E58" s="4" t="s">
        <v>252</v>
      </c>
      <c r="F58" s="5" t="s">
        <v>253</v>
      </c>
      <c r="G58" s="5" t="s">
        <v>12</v>
      </c>
      <c r="H58" s="5" t="s">
        <v>238</v>
      </c>
      <c r="I58" s="5" t="s">
        <v>16</v>
      </c>
    </row>
    <row r="59" spans="1:9" ht="33" customHeight="1">
      <c r="A59" s="4" t="s">
        <v>254</v>
      </c>
      <c r="B59" s="4" t="s">
        <v>255</v>
      </c>
      <c r="C59" s="4" t="s">
        <v>12</v>
      </c>
      <c r="D59" s="4" t="s">
        <v>12</v>
      </c>
      <c r="E59" s="4" t="s">
        <v>200</v>
      </c>
      <c r="F59" s="5" t="s">
        <v>256</v>
      </c>
      <c r="G59" s="5" t="s">
        <v>12</v>
      </c>
      <c r="H59" s="5" t="s">
        <v>257</v>
      </c>
      <c r="I59" s="5" t="s">
        <v>16</v>
      </c>
    </row>
    <row r="60" spans="1:9" ht="33" customHeight="1">
      <c r="A60" s="4" t="s">
        <v>258</v>
      </c>
      <c r="B60" s="4" t="s">
        <v>259</v>
      </c>
      <c r="C60" s="4" t="s">
        <v>12</v>
      </c>
      <c r="D60" s="4" t="s">
        <v>12</v>
      </c>
      <c r="E60" s="4" t="s">
        <v>260</v>
      </c>
      <c r="F60" s="5" t="s">
        <v>43</v>
      </c>
      <c r="G60" s="5" t="s">
        <v>12</v>
      </c>
      <c r="H60" s="5" t="s">
        <v>257</v>
      </c>
      <c r="I60" s="5" t="s">
        <v>16</v>
      </c>
    </row>
    <row r="61" spans="1:9" ht="33" customHeight="1">
      <c r="A61" s="4" t="s">
        <v>261</v>
      </c>
      <c r="B61" s="4" t="s">
        <v>262</v>
      </c>
      <c r="C61" s="4" t="s">
        <v>12</v>
      </c>
      <c r="D61" s="4" t="s">
        <v>12</v>
      </c>
      <c r="E61" s="4" t="s">
        <v>260</v>
      </c>
      <c r="F61" s="5" t="s">
        <v>263</v>
      </c>
      <c r="G61" s="5" t="s">
        <v>12</v>
      </c>
      <c r="H61" s="5" t="s">
        <v>201</v>
      </c>
      <c r="I61" s="5" t="s">
        <v>16</v>
      </c>
    </row>
    <row r="62" spans="1:9" ht="33" customHeight="1">
      <c r="A62" s="4" t="s">
        <v>264</v>
      </c>
      <c r="B62" s="4" t="s">
        <v>265</v>
      </c>
      <c r="C62" s="4" t="s">
        <v>12</v>
      </c>
      <c r="D62" s="4" t="s">
        <v>12</v>
      </c>
      <c r="E62" s="4" t="s">
        <v>266</v>
      </c>
      <c r="F62" s="5" t="s">
        <v>267</v>
      </c>
      <c r="G62" s="5" t="s">
        <v>12</v>
      </c>
      <c r="H62" s="5" t="s">
        <v>201</v>
      </c>
      <c r="I62" s="5" t="s">
        <v>16</v>
      </c>
    </row>
    <row r="63" spans="1:9" ht="33" customHeight="1">
      <c r="A63" s="4" t="s">
        <v>268</v>
      </c>
      <c r="B63" s="4" t="s">
        <v>269</v>
      </c>
      <c r="C63" s="4" t="s">
        <v>12</v>
      </c>
      <c r="D63" s="4" t="s">
        <v>12</v>
      </c>
      <c r="E63" s="4" t="s">
        <v>237</v>
      </c>
      <c r="F63" s="5" t="s">
        <v>270</v>
      </c>
      <c r="G63" s="5" t="s">
        <v>12</v>
      </c>
      <c r="H63" s="5" t="s">
        <v>238</v>
      </c>
      <c r="I63" s="5" t="s">
        <v>16</v>
      </c>
    </row>
    <row r="64" spans="1:9" ht="33" customHeight="1">
      <c r="A64" s="4" t="s">
        <v>271</v>
      </c>
      <c r="B64" s="4" t="s">
        <v>272</v>
      </c>
      <c r="C64" s="4" t="s">
        <v>12</v>
      </c>
      <c r="D64" s="4" t="s">
        <v>12</v>
      </c>
      <c r="E64" s="4" t="s">
        <v>252</v>
      </c>
      <c r="F64" s="5" t="s">
        <v>273</v>
      </c>
      <c r="G64" s="5" t="s">
        <v>12</v>
      </c>
      <c r="H64" s="5" t="s">
        <v>238</v>
      </c>
      <c r="I64" s="5" t="s">
        <v>16</v>
      </c>
    </row>
    <row r="65" spans="1:9" ht="33" customHeight="1">
      <c r="A65" s="4" t="s">
        <v>274</v>
      </c>
      <c r="B65" s="4" t="s">
        <v>275</v>
      </c>
      <c r="C65" s="4" t="s">
        <v>12</v>
      </c>
      <c r="D65" s="4" t="s">
        <v>12</v>
      </c>
      <c r="E65" s="4" t="s">
        <v>276</v>
      </c>
      <c r="F65" s="5" t="s">
        <v>90</v>
      </c>
      <c r="G65" s="5" t="s">
        <v>12</v>
      </c>
      <c r="H65" s="5" t="s">
        <v>277</v>
      </c>
      <c r="I65" s="5" t="s">
        <v>16</v>
      </c>
    </row>
    <row r="66" spans="1:9" ht="33" customHeight="1">
      <c r="A66" s="4" t="s">
        <v>278</v>
      </c>
      <c r="B66" s="4" t="s">
        <v>279</v>
      </c>
      <c r="C66" s="4" t="s">
        <v>12</v>
      </c>
      <c r="D66" s="4" t="s">
        <v>12</v>
      </c>
      <c r="E66" s="4" t="s">
        <v>280</v>
      </c>
      <c r="F66" s="5" t="s">
        <v>14</v>
      </c>
      <c r="G66" s="5" t="s">
        <v>12</v>
      </c>
      <c r="H66" s="5" t="s">
        <v>277</v>
      </c>
      <c r="I66" s="5" t="s">
        <v>16</v>
      </c>
    </row>
    <row r="67" spans="1:9" ht="33" customHeight="1">
      <c r="A67" s="4" t="s">
        <v>281</v>
      </c>
      <c r="B67" s="4" t="s">
        <v>282</v>
      </c>
      <c r="C67" s="4" t="s">
        <v>12</v>
      </c>
      <c r="D67" s="4" t="s">
        <v>12</v>
      </c>
      <c r="E67" s="4" t="s">
        <v>283</v>
      </c>
      <c r="F67" s="5" t="s">
        <v>284</v>
      </c>
      <c r="G67" s="5" t="s">
        <v>12</v>
      </c>
      <c r="H67" s="5" t="s">
        <v>277</v>
      </c>
      <c r="I67" s="5" t="s">
        <v>16</v>
      </c>
    </row>
    <row r="68" spans="1:9" ht="33" customHeight="1">
      <c r="A68" s="4" t="s">
        <v>285</v>
      </c>
      <c r="B68" s="4" t="s">
        <v>286</v>
      </c>
      <c r="C68" s="4" t="s">
        <v>12</v>
      </c>
      <c r="D68" s="4" t="s">
        <v>12</v>
      </c>
      <c r="E68" s="4" t="s">
        <v>276</v>
      </c>
      <c r="F68" s="5" t="s">
        <v>64</v>
      </c>
      <c r="G68" s="5" t="s">
        <v>12</v>
      </c>
      <c r="H68" s="5" t="s">
        <v>277</v>
      </c>
      <c r="I68" s="5" t="s">
        <v>16</v>
      </c>
    </row>
    <row r="69" spans="1:9" ht="33" customHeight="1">
      <c r="A69" s="4" t="s">
        <v>287</v>
      </c>
      <c r="B69" s="4" t="s">
        <v>288</v>
      </c>
      <c r="C69" s="4" t="s">
        <v>12</v>
      </c>
      <c r="D69" s="4" t="s">
        <v>12</v>
      </c>
      <c r="E69" s="4" t="s">
        <v>289</v>
      </c>
      <c r="F69" s="5" t="s">
        <v>290</v>
      </c>
      <c r="G69" s="5" t="s">
        <v>12</v>
      </c>
      <c r="H69" s="5" t="s">
        <v>238</v>
      </c>
      <c r="I69" s="5" t="s">
        <v>16</v>
      </c>
    </row>
    <row r="70" spans="1:9" ht="33" customHeight="1">
      <c r="A70" s="4" t="s">
        <v>291</v>
      </c>
      <c r="B70" s="4" t="s">
        <v>292</v>
      </c>
      <c r="C70" s="4" t="s">
        <v>12</v>
      </c>
      <c r="D70" s="4" t="s">
        <v>12</v>
      </c>
      <c r="E70" s="4" t="s">
        <v>280</v>
      </c>
      <c r="F70" s="5" t="s">
        <v>293</v>
      </c>
      <c r="G70" s="5" t="s">
        <v>12</v>
      </c>
      <c r="H70" s="5" t="s">
        <v>277</v>
      </c>
      <c r="I70" s="5" t="s">
        <v>16</v>
      </c>
    </row>
    <row r="71" spans="1:9" ht="33" customHeight="1">
      <c r="A71" s="4" t="s">
        <v>294</v>
      </c>
      <c r="B71" s="4" t="s">
        <v>295</v>
      </c>
      <c r="C71" s="4" t="s">
        <v>12</v>
      </c>
      <c r="D71" s="4" t="s">
        <v>12</v>
      </c>
      <c r="E71" s="4" t="s">
        <v>296</v>
      </c>
      <c r="F71" s="5" t="s">
        <v>29</v>
      </c>
      <c r="G71" s="5" t="s">
        <v>12</v>
      </c>
      <c r="H71" s="5" t="s">
        <v>297</v>
      </c>
      <c r="I71" s="5" t="s">
        <v>16</v>
      </c>
    </row>
    <row r="72" spans="1:9" ht="33" customHeight="1">
      <c r="A72" s="4" t="s">
        <v>298</v>
      </c>
      <c r="B72" s="4" t="s">
        <v>299</v>
      </c>
      <c r="C72" s="4" t="s">
        <v>12</v>
      </c>
      <c r="D72" s="4" t="s">
        <v>12</v>
      </c>
      <c r="E72" s="4" t="s">
        <v>300</v>
      </c>
      <c r="F72" s="5" t="s">
        <v>301</v>
      </c>
      <c r="G72" s="5" t="s">
        <v>12</v>
      </c>
      <c r="H72" s="5" t="s">
        <v>297</v>
      </c>
      <c r="I72" s="5" t="s">
        <v>16</v>
      </c>
    </row>
    <row r="73" spans="1:9" ht="33" customHeight="1">
      <c r="A73" s="4" t="s">
        <v>302</v>
      </c>
      <c r="B73" s="4" t="s">
        <v>303</v>
      </c>
      <c r="C73" s="4" t="s">
        <v>12</v>
      </c>
      <c r="D73" s="4" t="s">
        <v>12</v>
      </c>
      <c r="E73" s="4" t="s">
        <v>304</v>
      </c>
      <c r="F73" s="5" t="s">
        <v>305</v>
      </c>
      <c r="G73" s="5" t="s">
        <v>12</v>
      </c>
      <c r="H73" s="5" t="s">
        <v>297</v>
      </c>
      <c r="I73" s="5" t="s">
        <v>16</v>
      </c>
    </row>
    <row r="74" spans="1:9" ht="33" customHeight="1">
      <c r="A74" s="4" t="s">
        <v>306</v>
      </c>
      <c r="B74" s="4" t="s">
        <v>307</v>
      </c>
      <c r="C74" s="4" t="s">
        <v>12</v>
      </c>
      <c r="D74" s="4" t="s">
        <v>12</v>
      </c>
      <c r="E74" s="4" t="s">
        <v>308</v>
      </c>
      <c r="F74" s="5" t="s">
        <v>60</v>
      </c>
      <c r="G74" s="5" t="s">
        <v>12</v>
      </c>
      <c r="H74" s="5" t="s">
        <v>309</v>
      </c>
      <c r="I74" s="5" t="s">
        <v>16</v>
      </c>
    </row>
    <row r="75" spans="1:9" ht="33" customHeight="1">
      <c r="A75" s="4" t="s">
        <v>310</v>
      </c>
      <c r="B75" s="4" t="s">
        <v>311</v>
      </c>
      <c r="C75" s="4" t="s">
        <v>12</v>
      </c>
      <c r="D75" s="4" t="s">
        <v>12</v>
      </c>
      <c r="E75" s="4" t="s">
        <v>312</v>
      </c>
      <c r="F75" s="5" t="s">
        <v>29</v>
      </c>
      <c r="G75" s="5" t="s">
        <v>12</v>
      </c>
      <c r="H75" s="5" t="s">
        <v>309</v>
      </c>
      <c r="I75" s="5" t="s">
        <v>16</v>
      </c>
    </row>
    <row r="76" spans="1:9" ht="33" customHeight="1">
      <c r="A76" s="4" t="s">
        <v>313</v>
      </c>
      <c r="B76" s="4" t="s">
        <v>314</v>
      </c>
      <c r="C76" s="4" t="s">
        <v>12</v>
      </c>
      <c r="D76" s="4" t="s">
        <v>12</v>
      </c>
      <c r="E76" s="4" t="s">
        <v>315</v>
      </c>
      <c r="F76" s="5" t="s">
        <v>316</v>
      </c>
      <c r="G76" s="5" t="s">
        <v>12</v>
      </c>
      <c r="H76" s="5" t="s">
        <v>309</v>
      </c>
      <c r="I76" s="5" t="s">
        <v>16</v>
      </c>
    </row>
    <row r="77" spans="1:9" ht="33" customHeight="1">
      <c r="A77" s="4" t="s">
        <v>317</v>
      </c>
      <c r="B77" s="4" t="s">
        <v>318</v>
      </c>
      <c r="C77" s="4" t="s">
        <v>12</v>
      </c>
      <c r="D77" s="4" t="s">
        <v>12</v>
      </c>
      <c r="E77" s="4" t="s">
        <v>319</v>
      </c>
      <c r="F77" s="5" t="s">
        <v>320</v>
      </c>
      <c r="G77" s="5" t="s">
        <v>12</v>
      </c>
      <c r="H77" s="5" t="s">
        <v>309</v>
      </c>
      <c r="I77" s="5" t="s">
        <v>16</v>
      </c>
    </row>
    <row r="78" spans="1:9" ht="33" customHeight="1">
      <c r="A78" s="4" t="s">
        <v>321</v>
      </c>
      <c r="B78" s="4" t="s">
        <v>322</v>
      </c>
      <c r="C78" s="4" t="s">
        <v>12</v>
      </c>
      <c r="D78" s="4" t="s">
        <v>12</v>
      </c>
      <c r="E78" s="4" t="s">
        <v>319</v>
      </c>
      <c r="F78" s="5" t="s">
        <v>323</v>
      </c>
      <c r="G78" s="5" t="s">
        <v>12</v>
      </c>
      <c r="H78" s="5" t="s">
        <v>309</v>
      </c>
      <c r="I78" s="5" t="s">
        <v>16</v>
      </c>
    </row>
    <row r="79" spans="1:9" ht="33" customHeight="1">
      <c r="A79" s="4" t="s">
        <v>324</v>
      </c>
      <c r="B79" s="4" t="s">
        <v>325</v>
      </c>
      <c r="C79" s="4" t="s">
        <v>12</v>
      </c>
      <c r="D79" s="4" t="s">
        <v>12</v>
      </c>
      <c r="E79" s="4" t="s">
        <v>326</v>
      </c>
      <c r="F79" s="5" t="s">
        <v>327</v>
      </c>
      <c r="G79" s="5" t="s">
        <v>12</v>
      </c>
      <c r="H79" s="5" t="s">
        <v>309</v>
      </c>
      <c r="I79" s="5" t="s">
        <v>16</v>
      </c>
    </row>
    <row r="80" spans="1:9" ht="33" customHeight="1">
      <c r="A80" s="4" t="s">
        <v>328</v>
      </c>
      <c r="B80" s="4" t="s">
        <v>329</v>
      </c>
      <c r="C80" s="4" t="s">
        <v>12</v>
      </c>
      <c r="D80" s="4" t="s">
        <v>12</v>
      </c>
      <c r="E80" s="4" t="s">
        <v>330</v>
      </c>
      <c r="F80" s="5" t="s">
        <v>331</v>
      </c>
      <c r="G80" s="5" t="s">
        <v>12</v>
      </c>
      <c r="H80" s="5" t="s">
        <v>332</v>
      </c>
      <c r="I80" s="5" t="s">
        <v>16</v>
      </c>
    </row>
    <row r="81" spans="1:9" ht="33" customHeight="1">
      <c r="A81" s="4" t="s">
        <v>333</v>
      </c>
      <c r="B81" s="4" t="s">
        <v>334</v>
      </c>
      <c r="C81" s="4" t="s">
        <v>12</v>
      </c>
      <c r="D81" s="4" t="s">
        <v>12</v>
      </c>
      <c r="E81" s="4" t="s">
        <v>330</v>
      </c>
      <c r="F81" s="5" t="s">
        <v>55</v>
      </c>
      <c r="G81" s="5" t="s">
        <v>12</v>
      </c>
      <c r="H81" s="5" t="s">
        <v>332</v>
      </c>
      <c r="I81" s="5" t="s">
        <v>16</v>
      </c>
    </row>
    <row r="82" spans="1:9" ht="33" customHeight="1">
      <c r="A82" s="4" t="s">
        <v>335</v>
      </c>
      <c r="B82" s="4" t="s">
        <v>336</v>
      </c>
      <c r="C82" s="4" t="s">
        <v>12</v>
      </c>
      <c r="D82" s="4" t="s">
        <v>12</v>
      </c>
      <c r="E82" s="4" t="s">
        <v>337</v>
      </c>
      <c r="F82" s="5" t="s">
        <v>338</v>
      </c>
      <c r="G82" s="5" t="s">
        <v>12</v>
      </c>
      <c r="H82" s="5" t="s">
        <v>297</v>
      </c>
      <c r="I82" s="5" t="s">
        <v>16</v>
      </c>
    </row>
    <row r="83" spans="1:9" ht="33" customHeight="1">
      <c r="A83" s="4" t="s">
        <v>339</v>
      </c>
      <c r="B83" s="4" t="s">
        <v>340</v>
      </c>
      <c r="C83" s="4" t="s">
        <v>12</v>
      </c>
      <c r="D83" s="4" t="s">
        <v>12</v>
      </c>
      <c r="E83" s="4" t="s">
        <v>341</v>
      </c>
      <c r="F83" s="5" t="s">
        <v>342</v>
      </c>
      <c r="G83" s="5" t="s">
        <v>12</v>
      </c>
      <c r="H83" s="5" t="s">
        <v>332</v>
      </c>
      <c r="I83" s="5" t="s">
        <v>16</v>
      </c>
    </row>
    <row r="84" spans="1:9" ht="33" customHeight="1">
      <c r="A84" s="4" t="s">
        <v>343</v>
      </c>
      <c r="B84" s="4" t="s">
        <v>344</v>
      </c>
      <c r="C84" s="4" t="s">
        <v>12</v>
      </c>
      <c r="D84" s="4" t="s">
        <v>12</v>
      </c>
      <c r="E84" s="4" t="s">
        <v>345</v>
      </c>
      <c r="F84" s="5" t="s">
        <v>346</v>
      </c>
      <c r="G84" s="5" t="s">
        <v>12</v>
      </c>
      <c r="H84" s="5" t="s">
        <v>332</v>
      </c>
      <c r="I84" s="5" t="s">
        <v>16</v>
      </c>
    </row>
    <row r="85" spans="1:9" ht="33" customHeight="1">
      <c r="A85" s="4" t="s">
        <v>347</v>
      </c>
      <c r="B85" s="4" t="s">
        <v>348</v>
      </c>
      <c r="C85" s="4" t="s">
        <v>12</v>
      </c>
      <c r="D85" s="4" t="s">
        <v>12</v>
      </c>
      <c r="E85" s="4" t="s">
        <v>345</v>
      </c>
      <c r="F85" s="5" t="s">
        <v>327</v>
      </c>
      <c r="G85" s="5" t="s">
        <v>12</v>
      </c>
      <c r="H85" s="5" t="s">
        <v>332</v>
      </c>
      <c r="I85" s="5" t="s">
        <v>16</v>
      </c>
    </row>
    <row r="86" spans="1:9" ht="33" customHeight="1">
      <c r="A86" s="4" t="s">
        <v>349</v>
      </c>
      <c r="B86" s="4" t="s">
        <v>350</v>
      </c>
      <c r="C86" s="4" t="s">
        <v>351</v>
      </c>
      <c r="D86" s="4" t="s">
        <v>352</v>
      </c>
      <c r="E86" s="4" t="s">
        <v>353</v>
      </c>
      <c r="F86" s="5" t="s">
        <v>354</v>
      </c>
      <c r="G86" s="5" t="s">
        <v>355</v>
      </c>
      <c r="H86" s="5" t="s">
        <v>356</v>
      </c>
      <c r="I86" s="5" t="s">
        <v>25</v>
      </c>
    </row>
    <row r="87" spans="1:9" ht="33" customHeight="1">
      <c r="A87" s="4" t="s">
        <v>357</v>
      </c>
      <c r="B87" s="4" t="s">
        <v>358</v>
      </c>
      <c r="C87" s="4" t="s">
        <v>359</v>
      </c>
      <c r="D87" s="4" t="s">
        <v>360</v>
      </c>
      <c r="E87" s="4" t="s">
        <v>353</v>
      </c>
      <c r="F87" s="5" t="s">
        <v>361</v>
      </c>
      <c r="G87" s="5" t="s">
        <v>362</v>
      </c>
      <c r="H87" s="5" t="s">
        <v>363</v>
      </c>
      <c r="I87" s="5" t="s">
        <v>25</v>
      </c>
    </row>
    <row r="88" spans="1:9" ht="33" customHeight="1">
      <c r="A88" s="4" t="s">
        <v>364</v>
      </c>
      <c r="B88" s="4" t="s">
        <v>365</v>
      </c>
      <c r="C88" s="4" t="s">
        <v>366</v>
      </c>
      <c r="D88" s="4" t="s">
        <v>367</v>
      </c>
      <c r="E88" s="4" t="s">
        <v>300</v>
      </c>
      <c r="F88" s="5" t="s">
        <v>368</v>
      </c>
      <c r="G88" s="5" t="s">
        <v>369</v>
      </c>
      <c r="H88" s="5" t="s">
        <v>370</v>
      </c>
      <c r="I88" s="5" t="s">
        <v>80</v>
      </c>
    </row>
    <row r="89" spans="1:9" ht="33" customHeight="1">
      <c r="A89" s="4" t="s">
        <v>371</v>
      </c>
      <c r="B89" s="4" t="s">
        <v>372</v>
      </c>
      <c r="C89" s="4" t="s">
        <v>12</v>
      </c>
      <c r="D89" s="4" t="s">
        <v>12</v>
      </c>
      <c r="E89" s="4" t="s">
        <v>304</v>
      </c>
      <c r="F89" s="5" t="s">
        <v>373</v>
      </c>
      <c r="G89" s="5" t="s">
        <v>12</v>
      </c>
      <c r="H89" s="5" t="s">
        <v>297</v>
      </c>
      <c r="I89" s="5" t="s">
        <v>16</v>
      </c>
    </row>
    <row r="90" spans="1:9" ht="33" customHeight="1">
      <c r="A90" s="4" t="s">
        <v>374</v>
      </c>
      <c r="B90" s="4" t="s">
        <v>375</v>
      </c>
      <c r="C90" s="4" t="s">
        <v>12</v>
      </c>
      <c r="D90" s="4" t="s">
        <v>12</v>
      </c>
      <c r="E90" s="4" t="s">
        <v>312</v>
      </c>
      <c r="F90" s="5" t="s">
        <v>323</v>
      </c>
      <c r="G90" s="5" t="s">
        <v>12</v>
      </c>
      <c r="H90" s="5" t="s">
        <v>309</v>
      </c>
      <c r="I90" s="5" t="s">
        <v>16</v>
      </c>
    </row>
    <row r="91" spans="1:9" ht="33" customHeight="1">
      <c r="A91" s="4" t="s">
        <v>376</v>
      </c>
      <c r="B91" s="4" t="s">
        <v>377</v>
      </c>
      <c r="C91" s="4" t="s">
        <v>12</v>
      </c>
      <c r="D91" s="4" t="s">
        <v>12</v>
      </c>
      <c r="E91" s="4" t="s">
        <v>315</v>
      </c>
      <c r="F91" s="5" t="s">
        <v>327</v>
      </c>
      <c r="G91" s="5" t="s">
        <v>12</v>
      </c>
      <c r="H91" s="5" t="s">
        <v>309</v>
      </c>
      <c r="I91" s="5" t="s">
        <v>16</v>
      </c>
    </row>
    <row r="92" spans="1:9" ht="33" customHeight="1">
      <c r="A92" s="4" t="s">
        <v>378</v>
      </c>
      <c r="B92" s="4" t="s">
        <v>379</v>
      </c>
      <c r="C92" s="4" t="s">
        <v>12</v>
      </c>
      <c r="D92" s="4" t="s">
        <v>12</v>
      </c>
      <c r="E92" s="4" t="s">
        <v>380</v>
      </c>
      <c r="F92" s="5" t="s">
        <v>323</v>
      </c>
      <c r="G92" s="5" t="s">
        <v>12</v>
      </c>
      <c r="H92" s="5" t="s">
        <v>309</v>
      </c>
      <c r="I92" s="5" t="s">
        <v>16</v>
      </c>
    </row>
    <row r="93" spans="1:9" ht="33" customHeight="1">
      <c r="A93" s="4" t="s">
        <v>381</v>
      </c>
      <c r="B93" s="4" t="s">
        <v>382</v>
      </c>
      <c r="C93" s="4" t="s">
        <v>12</v>
      </c>
      <c r="D93" s="4" t="s">
        <v>12</v>
      </c>
      <c r="E93" s="4" t="s">
        <v>380</v>
      </c>
      <c r="F93" s="5" t="s">
        <v>29</v>
      </c>
      <c r="G93" s="5" t="s">
        <v>12</v>
      </c>
      <c r="H93" s="5" t="s">
        <v>309</v>
      </c>
      <c r="I93" s="5" t="s">
        <v>16</v>
      </c>
    </row>
    <row r="94" spans="1:9" ht="33" customHeight="1">
      <c r="A94" s="4" t="s">
        <v>383</v>
      </c>
      <c r="B94" s="4" t="s">
        <v>384</v>
      </c>
      <c r="C94" s="4" t="s">
        <v>12</v>
      </c>
      <c r="D94" s="4" t="s">
        <v>12</v>
      </c>
      <c r="E94" s="4" t="s">
        <v>385</v>
      </c>
      <c r="F94" s="5" t="s">
        <v>386</v>
      </c>
      <c r="G94" s="5" t="s">
        <v>12</v>
      </c>
      <c r="H94" s="5" t="s">
        <v>332</v>
      </c>
      <c r="I94" s="5" t="s">
        <v>16</v>
      </c>
    </row>
    <row r="95" spans="1:9" ht="33" customHeight="1">
      <c r="A95" s="4" t="s">
        <v>387</v>
      </c>
      <c r="B95" s="4" t="s">
        <v>388</v>
      </c>
      <c r="C95" s="4" t="s">
        <v>12</v>
      </c>
      <c r="D95" s="4" t="s">
        <v>12</v>
      </c>
      <c r="E95" s="4" t="s">
        <v>337</v>
      </c>
      <c r="F95" s="5" t="s">
        <v>331</v>
      </c>
      <c r="G95" s="5" t="s">
        <v>12</v>
      </c>
      <c r="H95" s="5" t="s">
        <v>332</v>
      </c>
      <c r="I95" s="5" t="s">
        <v>16</v>
      </c>
    </row>
    <row r="96" spans="1:9" ht="33" customHeight="1">
      <c r="A96" s="4" t="s">
        <v>389</v>
      </c>
      <c r="B96" s="4" t="s">
        <v>390</v>
      </c>
      <c r="C96" s="4" t="s">
        <v>12</v>
      </c>
      <c r="D96" s="4" t="s">
        <v>12</v>
      </c>
      <c r="E96" s="4" t="s">
        <v>296</v>
      </c>
      <c r="F96" s="5" t="s">
        <v>391</v>
      </c>
      <c r="G96" s="5" t="s">
        <v>12</v>
      </c>
      <c r="H96" s="5" t="s">
        <v>297</v>
      </c>
      <c r="I96" s="5" t="s">
        <v>16</v>
      </c>
    </row>
    <row r="97" spans="1:9" ht="33" customHeight="1">
      <c r="A97" s="4" t="s">
        <v>392</v>
      </c>
      <c r="B97" s="4" t="s">
        <v>393</v>
      </c>
      <c r="C97" s="4" t="s">
        <v>12</v>
      </c>
      <c r="D97" s="4" t="s">
        <v>12</v>
      </c>
      <c r="E97" s="4" t="s">
        <v>385</v>
      </c>
      <c r="F97" s="5" t="s">
        <v>394</v>
      </c>
      <c r="G97" s="5" t="s">
        <v>12</v>
      </c>
      <c r="H97" s="5" t="s">
        <v>332</v>
      </c>
      <c r="I97" s="5" t="s">
        <v>16</v>
      </c>
    </row>
    <row r="98" spans="1:9" ht="33" customHeight="1">
      <c r="A98" s="4" t="s">
        <v>395</v>
      </c>
      <c r="B98" s="4" t="s">
        <v>396</v>
      </c>
      <c r="C98" s="4" t="s">
        <v>12</v>
      </c>
      <c r="D98" s="4" t="s">
        <v>12</v>
      </c>
      <c r="E98" s="4" t="s">
        <v>341</v>
      </c>
      <c r="F98" s="5" t="s">
        <v>397</v>
      </c>
      <c r="G98" s="5" t="s">
        <v>12</v>
      </c>
      <c r="H98" s="5" t="s">
        <v>332</v>
      </c>
      <c r="I98" s="5" t="s">
        <v>16</v>
      </c>
    </row>
    <row r="99" spans="1:9" ht="33" customHeight="1">
      <c r="A99" s="4" t="s">
        <v>398</v>
      </c>
      <c r="B99" s="4" t="s">
        <v>399</v>
      </c>
      <c r="C99" s="4" t="s">
        <v>12</v>
      </c>
      <c r="D99" s="4" t="s">
        <v>12</v>
      </c>
      <c r="E99" s="4" t="s">
        <v>400</v>
      </c>
      <c r="F99" s="5" t="s">
        <v>124</v>
      </c>
      <c r="G99" s="5" t="s">
        <v>12</v>
      </c>
      <c r="H99" s="5" t="s">
        <v>401</v>
      </c>
      <c r="I99" s="5" t="s">
        <v>16</v>
      </c>
    </row>
    <row r="100" spans="1:9" ht="33" customHeight="1">
      <c r="A100" s="4" t="s">
        <v>402</v>
      </c>
      <c r="B100" s="4" t="s">
        <v>403</v>
      </c>
      <c r="C100" s="4" t="s">
        <v>12</v>
      </c>
      <c r="D100" s="4" t="s">
        <v>12</v>
      </c>
      <c r="E100" s="4" t="s">
        <v>404</v>
      </c>
      <c r="F100" s="5" t="s">
        <v>338</v>
      </c>
      <c r="G100" s="5" t="s">
        <v>12</v>
      </c>
      <c r="H100" s="5" t="s">
        <v>401</v>
      </c>
      <c r="I100" s="5" t="s">
        <v>16</v>
      </c>
    </row>
    <row r="101" spans="1:9" ht="33" customHeight="1">
      <c r="A101" s="4" t="s">
        <v>405</v>
      </c>
      <c r="B101" s="4" t="s">
        <v>406</v>
      </c>
      <c r="C101" s="4" t="s">
        <v>407</v>
      </c>
      <c r="D101" s="4" t="s">
        <v>408</v>
      </c>
      <c r="E101" s="4" t="s">
        <v>404</v>
      </c>
      <c r="F101" s="5" t="s">
        <v>409</v>
      </c>
      <c r="G101" s="5" t="s">
        <v>410</v>
      </c>
      <c r="H101" s="5" t="s">
        <v>411</v>
      </c>
      <c r="I101" s="5" t="s">
        <v>80</v>
      </c>
    </row>
    <row r="102" spans="1:9" ht="33" customHeight="1">
      <c r="A102" s="4" t="s">
        <v>412</v>
      </c>
      <c r="B102" s="4" t="s">
        <v>413</v>
      </c>
      <c r="C102" s="4" t="s">
        <v>414</v>
      </c>
      <c r="D102" s="4" t="s">
        <v>415</v>
      </c>
      <c r="E102" s="4" t="s">
        <v>416</v>
      </c>
      <c r="F102" s="5" t="s">
        <v>417</v>
      </c>
      <c r="G102" s="5" t="s">
        <v>418</v>
      </c>
      <c r="H102" s="5" t="s">
        <v>419</v>
      </c>
      <c r="I102" s="5" t="s">
        <v>80</v>
      </c>
    </row>
    <row r="103" spans="1:9" ht="33" customHeight="1">
      <c r="A103" s="4" t="s">
        <v>420</v>
      </c>
      <c r="B103" s="4" t="s">
        <v>421</v>
      </c>
      <c r="C103" s="4" t="s">
        <v>12</v>
      </c>
      <c r="D103" s="4" t="s">
        <v>12</v>
      </c>
      <c r="E103" s="4" t="s">
        <v>400</v>
      </c>
      <c r="F103" s="5" t="s">
        <v>422</v>
      </c>
      <c r="G103" s="5" t="s">
        <v>12</v>
      </c>
      <c r="H103" s="5" t="s">
        <v>423</v>
      </c>
      <c r="I103" s="5" t="s">
        <v>16</v>
      </c>
    </row>
    <row r="104" spans="1:9" ht="33" customHeight="1">
      <c r="A104" s="4" t="s">
        <v>424</v>
      </c>
      <c r="B104" s="4" t="s">
        <v>425</v>
      </c>
      <c r="C104" s="4" t="s">
        <v>12</v>
      </c>
      <c r="D104" s="4" t="s">
        <v>12</v>
      </c>
      <c r="E104" s="4" t="s">
        <v>416</v>
      </c>
      <c r="F104" s="5" t="s">
        <v>426</v>
      </c>
      <c r="G104" s="5" t="s">
        <v>12</v>
      </c>
      <c r="H104" s="5" t="s">
        <v>401</v>
      </c>
      <c r="I104" s="5" t="s">
        <v>16</v>
      </c>
    </row>
    <row r="105" spans="1:9" ht="33" customHeight="1">
      <c r="A105" s="4" t="s">
        <v>427</v>
      </c>
      <c r="B105" s="4" t="s">
        <v>428</v>
      </c>
      <c r="C105" s="4" t="s">
        <v>12</v>
      </c>
      <c r="D105" s="4" t="s">
        <v>12</v>
      </c>
      <c r="E105" s="4" t="s">
        <v>429</v>
      </c>
      <c r="F105" s="5" t="s">
        <v>327</v>
      </c>
      <c r="G105" s="5" t="s">
        <v>12</v>
      </c>
      <c r="H105" s="5" t="s">
        <v>401</v>
      </c>
      <c r="I105" s="5" t="s">
        <v>16</v>
      </c>
    </row>
    <row r="106" spans="1:9" ht="33" customHeight="1">
      <c r="A106" s="4" t="s">
        <v>430</v>
      </c>
      <c r="B106" s="4" t="s">
        <v>431</v>
      </c>
      <c r="C106" s="4" t="s">
        <v>432</v>
      </c>
      <c r="D106" s="4" t="s">
        <v>433</v>
      </c>
      <c r="E106" s="4" t="s">
        <v>429</v>
      </c>
      <c r="F106" s="5" t="s">
        <v>434</v>
      </c>
      <c r="G106" s="5" t="s">
        <v>435</v>
      </c>
      <c r="H106" s="5" t="s">
        <v>436</v>
      </c>
      <c r="I106" s="5" t="s">
        <v>80</v>
      </c>
    </row>
    <row r="107" spans="1:9" ht="33" customHeight="1">
      <c r="A107" s="4" t="s">
        <v>437</v>
      </c>
      <c r="B107" s="4" t="s">
        <v>438</v>
      </c>
      <c r="C107" s="4" t="s">
        <v>12</v>
      </c>
      <c r="D107" s="4" t="s">
        <v>12</v>
      </c>
      <c r="E107" s="4" t="s">
        <v>439</v>
      </c>
      <c r="F107" s="5" t="s">
        <v>320</v>
      </c>
      <c r="G107" s="5" t="s">
        <v>12</v>
      </c>
      <c r="H107" s="5" t="s">
        <v>440</v>
      </c>
      <c r="I107" s="5" t="s">
        <v>16</v>
      </c>
    </row>
    <row r="108" spans="1:9" ht="33" customHeight="1">
      <c r="A108" s="4" t="s">
        <v>441</v>
      </c>
      <c r="B108" s="4" t="s">
        <v>442</v>
      </c>
      <c r="C108" s="4" t="s">
        <v>12</v>
      </c>
      <c r="D108" s="4" t="s">
        <v>12</v>
      </c>
      <c r="E108" s="4" t="s">
        <v>439</v>
      </c>
      <c r="F108" s="5" t="s">
        <v>323</v>
      </c>
      <c r="G108" s="5" t="s">
        <v>12</v>
      </c>
      <c r="H108" s="5" t="s">
        <v>440</v>
      </c>
      <c r="I108" s="5" t="s">
        <v>16</v>
      </c>
    </row>
    <row r="109" spans="1:9" ht="33" customHeight="1">
      <c r="A109" s="4" t="s">
        <v>443</v>
      </c>
      <c r="B109" s="4" t="s">
        <v>444</v>
      </c>
      <c r="C109" s="4" t="s">
        <v>12</v>
      </c>
      <c r="D109" s="4" t="s">
        <v>12</v>
      </c>
      <c r="E109" s="4" t="s">
        <v>445</v>
      </c>
      <c r="F109" s="5" t="s">
        <v>446</v>
      </c>
      <c r="G109" s="5" t="s">
        <v>12</v>
      </c>
      <c r="H109" s="5" t="s">
        <v>447</v>
      </c>
      <c r="I109" s="5" t="s">
        <v>16</v>
      </c>
    </row>
    <row r="110" spans="1:9" ht="33" customHeight="1">
      <c r="A110" s="4" t="s">
        <v>448</v>
      </c>
      <c r="B110" s="4" t="s">
        <v>449</v>
      </c>
      <c r="C110" s="4" t="s">
        <v>12</v>
      </c>
      <c r="D110" s="4" t="s">
        <v>12</v>
      </c>
      <c r="E110" s="4" t="s">
        <v>450</v>
      </c>
      <c r="F110" s="5" t="s">
        <v>451</v>
      </c>
      <c r="G110" s="5" t="s">
        <v>12</v>
      </c>
      <c r="H110" s="5" t="s">
        <v>447</v>
      </c>
      <c r="I110" s="5" t="s">
        <v>16</v>
      </c>
    </row>
    <row r="111" spans="1:9" ht="33" customHeight="1">
      <c r="A111" s="4" t="s">
        <v>452</v>
      </c>
      <c r="B111" s="4" t="s">
        <v>453</v>
      </c>
      <c r="C111" s="4" t="s">
        <v>12</v>
      </c>
      <c r="D111" s="4" t="s">
        <v>12</v>
      </c>
      <c r="E111" s="4" t="s">
        <v>454</v>
      </c>
      <c r="F111" s="5" t="s">
        <v>64</v>
      </c>
      <c r="G111" s="5" t="s">
        <v>12</v>
      </c>
      <c r="H111" s="5" t="s">
        <v>455</v>
      </c>
      <c r="I111" s="5" t="s">
        <v>16</v>
      </c>
    </row>
    <row r="112" spans="1:9" ht="33" customHeight="1">
      <c r="A112" s="4" t="s">
        <v>456</v>
      </c>
      <c r="B112" s="4" t="s">
        <v>457</v>
      </c>
      <c r="C112" s="4" t="s">
        <v>12</v>
      </c>
      <c r="D112" s="4" t="s">
        <v>12</v>
      </c>
      <c r="E112" s="4" t="s">
        <v>458</v>
      </c>
      <c r="F112" s="5" t="s">
        <v>135</v>
      </c>
      <c r="G112" s="5" t="s">
        <v>12</v>
      </c>
      <c r="H112" s="5" t="s">
        <v>459</v>
      </c>
      <c r="I112" s="5" t="s">
        <v>16</v>
      </c>
    </row>
    <row r="113" spans="1:9" ht="33" customHeight="1">
      <c r="A113" s="4" t="s">
        <v>460</v>
      </c>
      <c r="B113" s="4" t="s">
        <v>461</v>
      </c>
      <c r="C113" s="4" t="s">
        <v>12</v>
      </c>
      <c r="D113" s="4" t="s">
        <v>12</v>
      </c>
      <c r="E113" s="4" t="s">
        <v>462</v>
      </c>
      <c r="F113" s="5" t="s">
        <v>463</v>
      </c>
      <c r="G113" s="5" t="s">
        <v>12</v>
      </c>
      <c r="H113" s="5" t="s">
        <v>455</v>
      </c>
      <c r="I113" s="5" t="s">
        <v>16</v>
      </c>
    </row>
    <row r="114" spans="1:9" ht="33" customHeight="1">
      <c r="A114" s="4" t="s">
        <v>464</v>
      </c>
      <c r="B114" s="4" t="s">
        <v>465</v>
      </c>
      <c r="C114" s="4" t="s">
        <v>12</v>
      </c>
      <c r="D114" s="4" t="s">
        <v>12</v>
      </c>
      <c r="E114" s="4" t="s">
        <v>454</v>
      </c>
      <c r="F114" s="5" t="s">
        <v>466</v>
      </c>
      <c r="G114" s="5" t="s">
        <v>12</v>
      </c>
      <c r="H114" s="5" t="s">
        <v>455</v>
      </c>
      <c r="I114" s="5" t="s">
        <v>16</v>
      </c>
    </row>
    <row r="115" spans="1:9" ht="33" customHeight="1">
      <c r="A115" s="4" t="s">
        <v>467</v>
      </c>
      <c r="B115" s="4" t="s">
        <v>468</v>
      </c>
      <c r="C115" s="4" t="s">
        <v>12</v>
      </c>
      <c r="D115" s="4" t="s">
        <v>12</v>
      </c>
      <c r="E115" s="4" t="s">
        <v>469</v>
      </c>
      <c r="F115" s="5" t="s">
        <v>470</v>
      </c>
      <c r="G115" s="5" t="s">
        <v>12</v>
      </c>
      <c r="H115" s="5" t="s">
        <v>455</v>
      </c>
      <c r="I115" s="5" t="s">
        <v>16</v>
      </c>
    </row>
    <row r="116" spans="1:9" ht="33" customHeight="1">
      <c r="A116" s="4" t="s">
        <v>471</v>
      </c>
      <c r="B116" s="4" t="s">
        <v>472</v>
      </c>
      <c r="C116" s="4" t="s">
        <v>12</v>
      </c>
      <c r="D116" s="4" t="s">
        <v>12</v>
      </c>
      <c r="E116" s="4" t="s">
        <v>469</v>
      </c>
      <c r="F116" s="5" t="s">
        <v>473</v>
      </c>
      <c r="G116" s="5" t="s">
        <v>12</v>
      </c>
      <c r="H116" s="5" t="s">
        <v>455</v>
      </c>
      <c r="I116" s="5" t="s">
        <v>16</v>
      </c>
    </row>
    <row r="117" spans="1:9" ht="33" customHeight="1">
      <c r="A117" s="4" t="s">
        <v>474</v>
      </c>
      <c r="B117" s="4" t="s">
        <v>475</v>
      </c>
      <c r="C117" s="4" t="s">
        <v>12</v>
      </c>
      <c r="D117" s="4" t="s">
        <v>12</v>
      </c>
      <c r="E117" s="4" t="s">
        <v>476</v>
      </c>
      <c r="F117" s="5" t="s">
        <v>477</v>
      </c>
      <c r="G117" s="5" t="s">
        <v>12</v>
      </c>
      <c r="H117" s="5" t="s">
        <v>478</v>
      </c>
      <c r="I117" s="5" t="s">
        <v>16</v>
      </c>
    </row>
    <row r="118" spans="1:9" ht="33" customHeight="1">
      <c r="A118" s="4" t="s">
        <v>479</v>
      </c>
      <c r="B118" s="4" t="s">
        <v>480</v>
      </c>
      <c r="C118" s="4" t="s">
        <v>12</v>
      </c>
      <c r="D118" s="4" t="s">
        <v>12</v>
      </c>
      <c r="E118" s="4" t="s">
        <v>481</v>
      </c>
      <c r="F118" s="5" t="s">
        <v>139</v>
      </c>
      <c r="G118" s="5" t="s">
        <v>12</v>
      </c>
      <c r="H118" s="5" t="s">
        <v>478</v>
      </c>
      <c r="I118" s="5" t="s">
        <v>16</v>
      </c>
    </row>
    <row r="119" spans="1:9" ht="33" customHeight="1">
      <c r="A119" s="4" t="s">
        <v>482</v>
      </c>
      <c r="B119" s="4" t="s">
        <v>483</v>
      </c>
      <c r="C119" s="4" t="s">
        <v>12</v>
      </c>
      <c r="D119" s="4" t="s">
        <v>12</v>
      </c>
      <c r="E119" s="4" t="s">
        <v>484</v>
      </c>
      <c r="F119" s="5" t="s">
        <v>485</v>
      </c>
      <c r="G119" s="5" t="s">
        <v>12</v>
      </c>
      <c r="H119" s="5" t="s">
        <v>478</v>
      </c>
      <c r="I119" s="5" t="s">
        <v>16</v>
      </c>
    </row>
    <row r="120" spans="1:9" ht="33" customHeight="1">
      <c r="A120" s="4" t="s">
        <v>486</v>
      </c>
      <c r="B120" s="4" t="s">
        <v>487</v>
      </c>
      <c r="C120" s="4" t="s">
        <v>47</v>
      </c>
      <c r="D120" s="4" t="s">
        <v>48</v>
      </c>
      <c r="E120" s="4" t="s">
        <v>484</v>
      </c>
      <c r="F120" s="5" t="s">
        <v>488</v>
      </c>
      <c r="G120" s="5" t="s">
        <v>169</v>
      </c>
      <c r="H120" s="5" t="s">
        <v>489</v>
      </c>
      <c r="I120" s="5" t="s">
        <v>25</v>
      </c>
    </row>
    <row r="121" spans="1:9" ht="33" customHeight="1">
      <c r="A121" s="4" t="s">
        <v>490</v>
      </c>
      <c r="B121" s="4" t="s">
        <v>491</v>
      </c>
      <c r="C121" s="4" t="s">
        <v>12</v>
      </c>
      <c r="D121" s="4" t="s">
        <v>12</v>
      </c>
      <c r="E121" s="4" t="s">
        <v>492</v>
      </c>
      <c r="F121" s="5" t="s">
        <v>470</v>
      </c>
      <c r="G121" s="5" t="s">
        <v>12</v>
      </c>
      <c r="H121" s="5" t="s">
        <v>493</v>
      </c>
      <c r="I121" s="5" t="s">
        <v>16</v>
      </c>
    </row>
    <row r="122" spans="1:9" ht="33" customHeight="1">
      <c r="A122" s="4" t="s">
        <v>494</v>
      </c>
      <c r="B122" s="4" t="s">
        <v>495</v>
      </c>
      <c r="C122" s="4" t="s">
        <v>12</v>
      </c>
      <c r="D122" s="4" t="s">
        <v>12</v>
      </c>
      <c r="E122" s="4" t="s">
        <v>496</v>
      </c>
      <c r="F122" s="5" t="s">
        <v>497</v>
      </c>
      <c r="G122" s="5" t="s">
        <v>12</v>
      </c>
      <c r="H122" s="5" t="s">
        <v>493</v>
      </c>
      <c r="I122" s="5" t="s">
        <v>16</v>
      </c>
    </row>
    <row r="123" spans="1:9" ht="33" customHeight="1">
      <c r="A123" s="4" t="s">
        <v>498</v>
      </c>
      <c r="B123" s="4" t="s">
        <v>499</v>
      </c>
      <c r="C123" s="4" t="s">
        <v>12</v>
      </c>
      <c r="D123" s="4" t="s">
        <v>12</v>
      </c>
      <c r="E123" s="4" t="s">
        <v>496</v>
      </c>
      <c r="F123" s="5" t="s">
        <v>500</v>
      </c>
      <c r="G123" s="5" t="s">
        <v>12</v>
      </c>
      <c r="H123" s="5" t="s">
        <v>493</v>
      </c>
      <c r="I123" s="5" t="s">
        <v>16</v>
      </c>
    </row>
    <row r="124" spans="1:9" ht="33" customHeight="1">
      <c r="A124" s="4" t="s">
        <v>501</v>
      </c>
      <c r="B124" s="4" t="s">
        <v>502</v>
      </c>
      <c r="C124" s="4" t="s">
        <v>12</v>
      </c>
      <c r="D124" s="4" t="s">
        <v>12</v>
      </c>
      <c r="E124" s="4" t="s">
        <v>503</v>
      </c>
      <c r="F124" s="5" t="s">
        <v>60</v>
      </c>
      <c r="G124" s="5" t="s">
        <v>12</v>
      </c>
      <c r="H124" s="5" t="s">
        <v>478</v>
      </c>
      <c r="I124" s="5" t="s">
        <v>16</v>
      </c>
    </row>
    <row r="125" spans="1:9" ht="33" customHeight="1">
      <c r="A125" s="4" t="s">
        <v>504</v>
      </c>
      <c r="B125" s="4" t="s">
        <v>505</v>
      </c>
      <c r="C125" s="4" t="s">
        <v>12</v>
      </c>
      <c r="D125" s="4" t="s">
        <v>12</v>
      </c>
      <c r="E125" s="4" t="s">
        <v>506</v>
      </c>
      <c r="F125" s="5" t="s">
        <v>394</v>
      </c>
      <c r="G125" s="5" t="s">
        <v>12</v>
      </c>
      <c r="H125" s="5" t="s">
        <v>493</v>
      </c>
      <c r="I125" s="5" t="s">
        <v>16</v>
      </c>
    </row>
    <row r="126" spans="1:9" ht="33" customHeight="1">
      <c r="A126" s="4" t="s">
        <v>507</v>
      </c>
      <c r="B126" s="4" t="s">
        <v>508</v>
      </c>
      <c r="C126" s="4" t="s">
        <v>12</v>
      </c>
      <c r="D126" s="4" t="s">
        <v>12</v>
      </c>
      <c r="E126" s="4" t="s">
        <v>509</v>
      </c>
      <c r="F126" s="5" t="s">
        <v>470</v>
      </c>
      <c r="G126" s="5" t="s">
        <v>12</v>
      </c>
      <c r="H126" s="5" t="s">
        <v>493</v>
      </c>
      <c r="I126" s="5" t="s">
        <v>16</v>
      </c>
    </row>
    <row r="127" spans="1:9" ht="33" customHeight="1">
      <c r="A127" s="4" t="s">
        <v>510</v>
      </c>
      <c r="B127" s="4" t="s">
        <v>511</v>
      </c>
      <c r="C127" s="4" t="s">
        <v>512</v>
      </c>
      <c r="D127" s="4" t="s">
        <v>513</v>
      </c>
      <c r="E127" s="4" t="s">
        <v>514</v>
      </c>
      <c r="F127" s="5" t="s">
        <v>515</v>
      </c>
      <c r="G127" s="5" t="s">
        <v>418</v>
      </c>
      <c r="H127" s="5" t="s">
        <v>516</v>
      </c>
      <c r="I127" s="5" t="s">
        <v>80</v>
      </c>
    </row>
    <row r="128" spans="1:9" ht="33" customHeight="1">
      <c r="A128" s="4" t="s">
        <v>517</v>
      </c>
      <c r="B128" s="4" t="s">
        <v>518</v>
      </c>
      <c r="C128" s="4" t="s">
        <v>12</v>
      </c>
      <c r="D128" s="4" t="s">
        <v>12</v>
      </c>
      <c r="E128" s="4" t="s">
        <v>514</v>
      </c>
      <c r="F128" s="5" t="s">
        <v>519</v>
      </c>
      <c r="G128" s="5" t="s">
        <v>12</v>
      </c>
      <c r="H128" s="5" t="s">
        <v>520</v>
      </c>
      <c r="I128" s="5" t="s">
        <v>16</v>
      </c>
    </row>
    <row r="129" spans="1:9" ht="33" customHeight="1">
      <c r="A129" s="4" t="s">
        <v>521</v>
      </c>
      <c r="B129" s="4" t="s">
        <v>522</v>
      </c>
      <c r="C129" s="4" t="s">
        <v>12</v>
      </c>
      <c r="D129" s="4" t="s">
        <v>12</v>
      </c>
      <c r="E129" s="4" t="s">
        <v>523</v>
      </c>
      <c r="F129" s="5" t="s">
        <v>524</v>
      </c>
      <c r="G129" s="5" t="s">
        <v>12</v>
      </c>
      <c r="H129" s="5" t="s">
        <v>520</v>
      </c>
      <c r="I129" s="5" t="s">
        <v>16</v>
      </c>
    </row>
    <row r="130" spans="1:9" ht="33" customHeight="1">
      <c r="A130" s="4" t="s">
        <v>525</v>
      </c>
      <c r="B130" s="4" t="s">
        <v>526</v>
      </c>
      <c r="C130" s="4" t="s">
        <v>12</v>
      </c>
      <c r="D130" s="4" t="s">
        <v>12</v>
      </c>
      <c r="E130" s="4" t="s">
        <v>527</v>
      </c>
      <c r="F130" s="5" t="s">
        <v>301</v>
      </c>
      <c r="G130" s="5" t="s">
        <v>12</v>
      </c>
      <c r="H130" s="5" t="s">
        <v>520</v>
      </c>
      <c r="I130" s="5" t="s">
        <v>16</v>
      </c>
    </row>
    <row r="131" spans="1:9" ht="33" customHeight="1">
      <c r="A131" s="4" t="s">
        <v>528</v>
      </c>
      <c r="B131" s="4" t="s">
        <v>529</v>
      </c>
      <c r="C131" s="4" t="s">
        <v>12</v>
      </c>
      <c r="D131" s="4" t="s">
        <v>12</v>
      </c>
      <c r="E131" s="4" t="s">
        <v>530</v>
      </c>
      <c r="F131" s="5" t="s">
        <v>256</v>
      </c>
      <c r="G131" s="5" t="s">
        <v>12</v>
      </c>
      <c r="H131" s="5" t="s">
        <v>531</v>
      </c>
      <c r="I131" s="5" t="s">
        <v>16</v>
      </c>
    </row>
    <row r="132" spans="1:9" ht="33" customHeight="1">
      <c r="A132" s="4" t="s">
        <v>532</v>
      </c>
      <c r="B132" s="4" t="s">
        <v>533</v>
      </c>
      <c r="C132" s="4" t="s">
        <v>12</v>
      </c>
      <c r="D132" s="4" t="s">
        <v>12</v>
      </c>
      <c r="E132" s="4" t="s">
        <v>530</v>
      </c>
      <c r="F132" s="5" t="s">
        <v>534</v>
      </c>
      <c r="G132" s="5" t="s">
        <v>12</v>
      </c>
      <c r="H132" s="5" t="s">
        <v>535</v>
      </c>
      <c r="I132" s="5" t="s">
        <v>16</v>
      </c>
    </row>
    <row r="133" spans="1:9" ht="33" customHeight="1">
      <c r="A133" s="4" t="s">
        <v>536</v>
      </c>
      <c r="B133" s="4" t="s">
        <v>537</v>
      </c>
      <c r="C133" s="4" t="s">
        <v>12</v>
      </c>
      <c r="D133" s="4" t="s">
        <v>12</v>
      </c>
      <c r="E133" s="4" t="s">
        <v>538</v>
      </c>
      <c r="F133" s="5" t="s">
        <v>539</v>
      </c>
      <c r="G133" s="5" t="s">
        <v>12</v>
      </c>
      <c r="H133" s="5" t="s">
        <v>535</v>
      </c>
      <c r="I133" s="5" t="s">
        <v>16</v>
      </c>
    </row>
    <row r="134" spans="1:9" ht="33" customHeight="1">
      <c r="A134" s="4" t="s">
        <v>540</v>
      </c>
      <c r="B134" s="4" t="s">
        <v>541</v>
      </c>
      <c r="C134" s="4" t="s">
        <v>12</v>
      </c>
      <c r="D134" s="4" t="s">
        <v>12</v>
      </c>
      <c r="E134" s="4" t="s">
        <v>542</v>
      </c>
      <c r="F134" s="5" t="s">
        <v>331</v>
      </c>
      <c r="G134" s="5" t="s">
        <v>12</v>
      </c>
      <c r="H134" s="5" t="s">
        <v>535</v>
      </c>
      <c r="I134" s="5" t="s">
        <v>16</v>
      </c>
    </row>
    <row r="135" spans="1:9" ht="33" customHeight="1">
      <c r="A135" s="4" t="s">
        <v>543</v>
      </c>
      <c r="B135" s="4" t="s">
        <v>544</v>
      </c>
      <c r="C135" s="4" t="s">
        <v>12</v>
      </c>
      <c r="D135" s="4" t="s">
        <v>12</v>
      </c>
      <c r="E135" s="4" t="s">
        <v>542</v>
      </c>
      <c r="F135" s="5" t="s">
        <v>545</v>
      </c>
      <c r="G135" s="5" t="s">
        <v>12</v>
      </c>
      <c r="H135" s="5" t="s">
        <v>531</v>
      </c>
      <c r="I135" s="5" t="s">
        <v>16</v>
      </c>
    </row>
    <row r="136" spans="1:9" ht="33" customHeight="1">
      <c r="A136" s="4" t="s">
        <v>546</v>
      </c>
      <c r="B136" s="4" t="s">
        <v>547</v>
      </c>
      <c r="C136" s="4" t="s">
        <v>12</v>
      </c>
      <c r="D136" s="4" t="s">
        <v>12</v>
      </c>
      <c r="E136" s="4" t="s">
        <v>548</v>
      </c>
      <c r="F136" s="5" t="s">
        <v>549</v>
      </c>
      <c r="G136" s="5" t="s">
        <v>12</v>
      </c>
      <c r="H136" s="5" t="s">
        <v>535</v>
      </c>
      <c r="I136" s="5" t="s">
        <v>16</v>
      </c>
    </row>
    <row r="137" spans="1:9" ht="33" customHeight="1">
      <c r="A137" s="4" t="s">
        <v>550</v>
      </c>
      <c r="B137" s="4" t="s">
        <v>551</v>
      </c>
      <c r="C137" s="4" t="s">
        <v>12</v>
      </c>
      <c r="D137" s="4" t="s">
        <v>12</v>
      </c>
      <c r="E137" s="4" t="s">
        <v>552</v>
      </c>
      <c r="F137" s="5" t="s">
        <v>64</v>
      </c>
      <c r="G137" s="5" t="s">
        <v>12</v>
      </c>
      <c r="H137" s="5" t="s">
        <v>440</v>
      </c>
      <c r="I137" s="5" t="s">
        <v>16</v>
      </c>
    </row>
    <row r="138" spans="1:9" ht="33" customHeight="1">
      <c r="A138" s="4" t="s">
        <v>553</v>
      </c>
      <c r="B138" s="4" t="s">
        <v>554</v>
      </c>
      <c r="C138" s="4" t="s">
        <v>12</v>
      </c>
      <c r="D138" s="4" t="s">
        <v>12</v>
      </c>
      <c r="E138" s="4" t="s">
        <v>552</v>
      </c>
      <c r="F138" s="5" t="s">
        <v>90</v>
      </c>
      <c r="G138" s="5" t="s">
        <v>12</v>
      </c>
      <c r="H138" s="5" t="s">
        <v>440</v>
      </c>
      <c r="I138" s="5" t="s">
        <v>16</v>
      </c>
    </row>
    <row r="139" spans="1:9" ht="33" customHeight="1">
      <c r="A139" s="4" t="s">
        <v>555</v>
      </c>
      <c r="B139" s="4" t="s">
        <v>556</v>
      </c>
      <c r="C139" s="4" t="s">
        <v>557</v>
      </c>
      <c r="D139" s="4" t="s">
        <v>558</v>
      </c>
      <c r="E139" s="4" t="s">
        <v>445</v>
      </c>
      <c r="F139" s="5" t="s">
        <v>559</v>
      </c>
      <c r="G139" s="5" t="s">
        <v>355</v>
      </c>
      <c r="H139" s="5" t="s">
        <v>560</v>
      </c>
      <c r="I139" s="5" t="s">
        <v>25</v>
      </c>
    </row>
    <row r="140" spans="1:9" ht="33" customHeight="1">
      <c r="A140" s="4" t="s">
        <v>561</v>
      </c>
      <c r="B140" s="4" t="s">
        <v>562</v>
      </c>
      <c r="C140" s="4" t="s">
        <v>12</v>
      </c>
      <c r="D140" s="4" t="s">
        <v>12</v>
      </c>
      <c r="E140" s="4" t="s">
        <v>563</v>
      </c>
      <c r="F140" s="5" t="s">
        <v>135</v>
      </c>
      <c r="G140" s="5" t="s">
        <v>12</v>
      </c>
      <c r="H140" s="5" t="s">
        <v>564</v>
      </c>
      <c r="I140" s="5" t="s">
        <v>16</v>
      </c>
    </row>
    <row r="141" spans="1:9" ht="33" customHeight="1">
      <c r="A141" s="4" t="s">
        <v>565</v>
      </c>
      <c r="B141" s="4" t="s">
        <v>566</v>
      </c>
      <c r="C141" s="4" t="s">
        <v>12</v>
      </c>
      <c r="D141" s="4" t="s">
        <v>12</v>
      </c>
      <c r="E141" s="4" t="s">
        <v>563</v>
      </c>
      <c r="F141" s="5" t="s">
        <v>567</v>
      </c>
      <c r="G141" s="5" t="s">
        <v>12</v>
      </c>
      <c r="H141" s="5" t="s">
        <v>568</v>
      </c>
      <c r="I141" s="5" t="s">
        <v>16</v>
      </c>
    </row>
    <row r="142" spans="1:9" ht="33" customHeight="1">
      <c r="A142" s="4" t="s">
        <v>569</v>
      </c>
      <c r="B142" s="4" t="s">
        <v>570</v>
      </c>
      <c r="C142" s="4" t="s">
        <v>12</v>
      </c>
      <c r="D142" s="4" t="s">
        <v>12</v>
      </c>
      <c r="E142" s="4" t="s">
        <v>571</v>
      </c>
      <c r="F142" s="5" t="s">
        <v>290</v>
      </c>
      <c r="G142" s="5" t="s">
        <v>12</v>
      </c>
      <c r="H142" s="5" t="s">
        <v>455</v>
      </c>
      <c r="I142" s="5" t="s">
        <v>16</v>
      </c>
    </row>
    <row r="143" spans="1:9" ht="33" customHeight="1">
      <c r="A143" s="4" t="s">
        <v>572</v>
      </c>
      <c r="B143" s="4" t="s">
        <v>573</v>
      </c>
      <c r="C143" s="4" t="s">
        <v>12</v>
      </c>
      <c r="D143" s="4" t="s">
        <v>12</v>
      </c>
      <c r="E143" s="4" t="s">
        <v>509</v>
      </c>
      <c r="F143" s="5" t="s">
        <v>574</v>
      </c>
      <c r="G143" s="5" t="s">
        <v>12</v>
      </c>
      <c r="H143" s="5" t="s">
        <v>493</v>
      </c>
      <c r="I143" s="5" t="s">
        <v>16</v>
      </c>
    </row>
    <row r="144" spans="1:9" ht="33" customHeight="1">
      <c r="A144" s="4" t="s">
        <v>575</v>
      </c>
      <c r="B144" s="4" t="s">
        <v>576</v>
      </c>
      <c r="C144" s="4" t="s">
        <v>12</v>
      </c>
      <c r="D144" s="4" t="s">
        <v>12</v>
      </c>
      <c r="E144" s="4" t="s">
        <v>577</v>
      </c>
      <c r="F144" s="5" t="s">
        <v>578</v>
      </c>
      <c r="G144" s="5" t="s">
        <v>12</v>
      </c>
      <c r="H144" s="5" t="s">
        <v>520</v>
      </c>
      <c r="I144" s="5" t="s">
        <v>16</v>
      </c>
    </row>
    <row r="145" spans="1:9" ht="33" customHeight="1">
      <c r="A145" s="4" t="s">
        <v>579</v>
      </c>
      <c r="B145" s="4" t="s">
        <v>580</v>
      </c>
      <c r="C145" s="4" t="s">
        <v>12</v>
      </c>
      <c r="D145" s="4" t="s">
        <v>12</v>
      </c>
      <c r="E145" s="4" t="s">
        <v>581</v>
      </c>
      <c r="F145" s="5" t="s">
        <v>582</v>
      </c>
      <c r="G145" s="5" t="s">
        <v>12</v>
      </c>
      <c r="H145" s="5" t="s">
        <v>535</v>
      </c>
      <c r="I145" s="5" t="s">
        <v>16</v>
      </c>
    </row>
    <row r="146" spans="1:9" ht="33" customHeight="1">
      <c r="A146" s="4" t="s">
        <v>583</v>
      </c>
      <c r="B146" s="4" t="s">
        <v>584</v>
      </c>
      <c r="C146" s="4" t="s">
        <v>12</v>
      </c>
      <c r="D146" s="4" t="s">
        <v>12</v>
      </c>
      <c r="E146" s="4" t="s">
        <v>585</v>
      </c>
      <c r="F146" s="5" t="s">
        <v>586</v>
      </c>
      <c r="G146" s="5" t="s">
        <v>12</v>
      </c>
      <c r="H146" s="5" t="s">
        <v>447</v>
      </c>
      <c r="I146" s="5" t="s">
        <v>16</v>
      </c>
    </row>
    <row r="147" spans="1:9" ht="33" customHeight="1">
      <c r="A147" s="4" t="s">
        <v>587</v>
      </c>
      <c r="B147" s="4" t="s">
        <v>588</v>
      </c>
      <c r="C147" s="4" t="s">
        <v>12</v>
      </c>
      <c r="D147" s="4" t="s">
        <v>12</v>
      </c>
      <c r="E147" s="4" t="s">
        <v>589</v>
      </c>
      <c r="F147" s="5" t="s">
        <v>590</v>
      </c>
      <c r="G147" s="5" t="s">
        <v>12</v>
      </c>
      <c r="H147" s="5" t="s">
        <v>447</v>
      </c>
      <c r="I147" s="5" t="s">
        <v>16</v>
      </c>
    </row>
    <row r="148" spans="1:9" ht="33" customHeight="1">
      <c r="A148" s="4" t="s">
        <v>591</v>
      </c>
      <c r="B148" s="4" t="s">
        <v>592</v>
      </c>
      <c r="C148" s="4" t="s">
        <v>12</v>
      </c>
      <c r="D148" s="4" t="s">
        <v>12</v>
      </c>
      <c r="E148" s="4" t="s">
        <v>450</v>
      </c>
      <c r="F148" s="5" t="s">
        <v>593</v>
      </c>
      <c r="G148" s="5" t="s">
        <v>12</v>
      </c>
      <c r="H148" s="5" t="s">
        <v>447</v>
      </c>
      <c r="I148" s="5" t="s">
        <v>16</v>
      </c>
    </row>
    <row r="149" spans="1:9" ht="33" customHeight="1">
      <c r="A149" s="4" t="s">
        <v>594</v>
      </c>
      <c r="B149" s="4" t="s">
        <v>595</v>
      </c>
      <c r="C149" s="4" t="s">
        <v>115</v>
      </c>
      <c r="D149" s="4" t="s">
        <v>116</v>
      </c>
      <c r="E149" s="4" t="s">
        <v>589</v>
      </c>
      <c r="F149" s="5" t="s">
        <v>117</v>
      </c>
      <c r="G149" s="5" t="s">
        <v>596</v>
      </c>
      <c r="H149" s="5" t="s">
        <v>597</v>
      </c>
      <c r="I149" s="5" t="s">
        <v>120</v>
      </c>
    </row>
    <row r="150" spans="1:9" ht="33" customHeight="1">
      <c r="A150" s="4" t="s">
        <v>598</v>
      </c>
      <c r="B150" s="4" t="s">
        <v>599</v>
      </c>
      <c r="C150" s="4" t="s">
        <v>12</v>
      </c>
      <c r="D150" s="4" t="s">
        <v>12</v>
      </c>
      <c r="E150" s="4" t="s">
        <v>462</v>
      </c>
      <c r="F150" s="5" t="s">
        <v>600</v>
      </c>
      <c r="G150" s="5" t="s">
        <v>12</v>
      </c>
      <c r="H150" s="5" t="s">
        <v>455</v>
      </c>
      <c r="I150" s="5" t="s">
        <v>16</v>
      </c>
    </row>
    <row r="151" spans="1:9" ht="33" customHeight="1">
      <c r="A151" s="4" t="s">
        <v>601</v>
      </c>
      <c r="B151" s="4" t="s">
        <v>602</v>
      </c>
      <c r="C151" s="4" t="s">
        <v>12</v>
      </c>
      <c r="D151" s="4" t="s">
        <v>12</v>
      </c>
      <c r="E151" s="4" t="s">
        <v>603</v>
      </c>
      <c r="F151" s="5" t="s">
        <v>604</v>
      </c>
      <c r="G151" s="5" t="s">
        <v>12</v>
      </c>
      <c r="H151" s="5" t="s">
        <v>455</v>
      </c>
      <c r="I151" s="5" t="s">
        <v>16</v>
      </c>
    </row>
    <row r="152" spans="1:9" ht="33" customHeight="1">
      <c r="A152" s="4" t="s">
        <v>605</v>
      </c>
      <c r="B152" s="4" t="s">
        <v>606</v>
      </c>
      <c r="C152" s="4" t="s">
        <v>12</v>
      </c>
      <c r="D152" s="4" t="s">
        <v>12</v>
      </c>
      <c r="E152" s="4" t="s">
        <v>607</v>
      </c>
      <c r="F152" s="5" t="s">
        <v>608</v>
      </c>
      <c r="G152" s="5" t="s">
        <v>12</v>
      </c>
      <c r="H152" s="5" t="s">
        <v>455</v>
      </c>
      <c r="I152" s="5" t="s">
        <v>16</v>
      </c>
    </row>
    <row r="153" spans="1:9" ht="33" customHeight="1">
      <c r="A153" s="4" t="s">
        <v>609</v>
      </c>
      <c r="B153" s="4" t="s">
        <v>610</v>
      </c>
      <c r="C153" s="4" t="s">
        <v>12</v>
      </c>
      <c r="D153" s="4" t="s">
        <v>12</v>
      </c>
      <c r="E153" s="4" t="s">
        <v>481</v>
      </c>
      <c r="F153" s="5" t="s">
        <v>611</v>
      </c>
      <c r="G153" s="5" t="s">
        <v>12</v>
      </c>
      <c r="H153" s="5" t="s">
        <v>478</v>
      </c>
      <c r="I153" s="5" t="s">
        <v>16</v>
      </c>
    </row>
    <row r="154" spans="1:9" ht="33" customHeight="1">
      <c r="A154" s="4" t="s">
        <v>612</v>
      </c>
      <c r="B154" s="4" t="s">
        <v>613</v>
      </c>
      <c r="C154" s="4" t="s">
        <v>12</v>
      </c>
      <c r="D154" s="4" t="s">
        <v>12</v>
      </c>
      <c r="E154" s="4" t="s">
        <v>585</v>
      </c>
      <c r="F154" s="5" t="s">
        <v>578</v>
      </c>
      <c r="G154" s="5" t="s">
        <v>12</v>
      </c>
      <c r="H154" s="5" t="s">
        <v>447</v>
      </c>
      <c r="I154" s="5" t="s">
        <v>16</v>
      </c>
    </row>
    <row r="155" spans="1:9" ht="33" customHeight="1">
      <c r="A155" s="4" t="s">
        <v>614</v>
      </c>
      <c r="B155" s="4" t="s">
        <v>615</v>
      </c>
      <c r="C155" s="4" t="s">
        <v>115</v>
      </c>
      <c r="D155" s="4" t="s">
        <v>116</v>
      </c>
      <c r="E155" s="4" t="s">
        <v>603</v>
      </c>
      <c r="F155" s="5" t="s">
        <v>117</v>
      </c>
      <c r="G155" s="5" t="s">
        <v>616</v>
      </c>
      <c r="H155" s="5" t="s">
        <v>617</v>
      </c>
      <c r="I155" s="5" t="s">
        <v>120</v>
      </c>
    </row>
    <row r="156" spans="1:9" ht="33" customHeight="1">
      <c r="A156" s="4" t="s">
        <v>618</v>
      </c>
      <c r="B156" s="4" t="s">
        <v>619</v>
      </c>
      <c r="C156" s="4" t="s">
        <v>557</v>
      </c>
      <c r="D156" s="4" t="s">
        <v>558</v>
      </c>
      <c r="E156" s="4" t="s">
        <v>607</v>
      </c>
      <c r="F156" s="5" t="s">
        <v>361</v>
      </c>
      <c r="G156" s="5" t="s">
        <v>362</v>
      </c>
      <c r="H156" s="5" t="s">
        <v>620</v>
      </c>
      <c r="I156" s="5" t="s">
        <v>25</v>
      </c>
    </row>
    <row r="157" spans="1:9" ht="33" customHeight="1">
      <c r="A157" s="4" t="s">
        <v>621</v>
      </c>
      <c r="B157" s="4" t="s">
        <v>622</v>
      </c>
      <c r="C157" s="4" t="s">
        <v>12</v>
      </c>
      <c r="D157" s="4" t="s">
        <v>12</v>
      </c>
      <c r="E157" s="4" t="s">
        <v>623</v>
      </c>
      <c r="F157" s="5" t="s">
        <v>624</v>
      </c>
      <c r="G157" s="5" t="s">
        <v>12</v>
      </c>
      <c r="H157" s="5" t="s">
        <v>478</v>
      </c>
      <c r="I157" s="5" t="s">
        <v>16</v>
      </c>
    </row>
    <row r="158" spans="1:9" ht="33" customHeight="1">
      <c r="A158" s="4" t="s">
        <v>625</v>
      </c>
      <c r="B158" s="4" t="s">
        <v>626</v>
      </c>
      <c r="C158" s="4" t="s">
        <v>627</v>
      </c>
      <c r="D158" s="4" t="s">
        <v>628</v>
      </c>
      <c r="E158" s="4" t="s">
        <v>623</v>
      </c>
      <c r="F158" s="5" t="s">
        <v>629</v>
      </c>
      <c r="G158" s="5" t="s">
        <v>630</v>
      </c>
      <c r="H158" s="5" t="s">
        <v>631</v>
      </c>
      <c r="I158" s="5" t="s">
        <v>25</v>
      </c>
    </row>
    <row r="159" spans="1:9" ht="33" customHeight="1">
      <c r="A159" s="4" t="s">
        <v>632</v>
      </c>
      <c r="B159" s="4" t="s">
        <v>633</v>
      </c>
      <c r="C159" s="4" t="s">
        <v>12</v>
      </c>
      <c r="D159" s="4" t="s">
        <v>12</v>
      </c>
      <c r="E159" s="4" t="s">
        <v>476</v>
      </c>
      <c r="F159" s="5" t="s">
        <v>634</v>
      </c>
      <c r="G159" s="5" t="s">
        <v>12</v>
      </c>
      <c r="H159" s="5" t="s">
        <v>478</v>
      </c>
      <c r="I159" s="5" t="s">
        <v>16</v>
      </c>
    </row>
    <row r="160" spans="1:9" ht="33" customHeight="1">
      <c r="A160" s="4" t="s">
        <v>635</v>
      </c>
      <c r="B160" s="4" t="s">
        <v>636</v>
      </c>
      <c r="C160" s="4" t="s">
        <v>637</v>
      </c>
      <c r="D160" s="4" t="s">
        <v>638</v>
      </c>
      <c r="E160" s="4" t="s">
        <v>492</v>
      </c>
      <c r="F160" s="5" t="s">
        <v>639</v>
      </c>
      <c r="G160" s="5" t="s">
        <v>130</v>
      </c>
      <c r="H160" s="5" t="s">
        <v>640</v>
      </c>
      <c r="I160" s="5" t="s">
        <v>120</v>
      </c>
    </row>
    <row r="161" spans="1:9" ht="33" customHeight="1">
      <c r="A161" s="4" t="s">
        <v>641</v>
      </c>
      <c r="B161" s="4" t="s">
        <v>642</v>
      </c>
      <c r="C161" s="4" t="s">
        <v>12</v>
      </c>
      <c r="D161" s="4" t="s">
        <v>12</v>
      </c>
      <c r="E161" s="4" t="s">
        <v>643</v>
      </c>
      <c r="F161" s="5" t="s">
        <v>60</v>
      </c>
      <c r="G161" s="5" t="s">
        <v>12</v>
      </c>
      <c r="H161" s="5" t="s">
        <v>493</v>
      </c>
      <c r="I161" s="5" t="s">
        <v>16</v>
      </c>
    </row>
    <row r="162" spans="1:9" ht="33" customHeight="1">
      <c r="A162" s="4" t="s">
        <v>644</v>
      </c>
      <c r="B162" s="4" t="s">
        <v>645</v>
      </c>
      <c r="C162" s="4" t="s">
        <v>12</v>
      </c>
      <c r="D162" s="4" t="s">
        <v>12</v>
      </c>
      <c r="E162" s="4" t="s">
        <v>503</v>
      </c>
      <c r="F162" s="5" t="s">
        <v>55</v>
      </c>
      <c r="G162" s="5" t="s">
        <v>12</v>
      </c>
      <c r="H162" s="5" t="s">
        <v>478</v>
      </c>
      <c r="I162" s="5" t="s">
        <v>16</v>
      </c>
    </row>
    <row r="163" spans="1:9" ht="33" customHeight="1">
      <c r="A163" s="4" t="s">
        <v>646</v>
      </c>
      <c r="B163" s="4" t="s">
        <v>647</v>
      </c>
      <c r="C163" s="4" t="s">
        <v>12</v>
      </c>
      <c r="D163" s="4" t="s">
        <v>12</v>
      </c>
      <c r="E163" s="4" t="s">
        <v>648</v>
      </c>
      <c r="F163" s="5" t="s">
        <v>567</v>
      </c>
      <c r="G163" s="5" t="s">
        <v>12</v>
      </c>
      <c r="H163" s="5" t="s">
        <v>649</v>
      </c>
      <c r="I163" s="5" t="s">
        <v>16</v>
      </c>
    </row>
    <row r="164" spans="1:9" ht="33" customHeight="1">
      <c r="A164" s="4" t="s">
        <v>650</v>
      </c>
      <c r="B164" s="4" t="s">
        <v>651</v>
      </c>
      <c r="C164" s="4" t="s">
        <v>12</v>
      </c>
      <c r="D164" s="4" t="s">
        <v>12</v>
      </c>
      <c r="E164" s="4" t="s">
        <v>648</v>
      </c>
      <c r="F164" s="5" t="s">
        <v>290</v>
      </c>
      <c r="G164" s="5" t="s">
        <v>12</v>
      </c>
      <c r="H164" s="5" t="s">
        <v>493</v>
      </c>
      <c r="I164" s="5" t="s">
        <v>16</v>
      </c>
    </row>
    <row r="165" spans="1:9" ht="33" customHeight="1">
      <c r="A165" s="4" t="s">
        <v>652</v>
      </c>
      <c r="B165" s="4" t="s">
        <v>653</v>
      </c>
      <c r="C165" s="4" t="s">
        <v>12</v>
      </c>
      <c r="D165" s="4" t="s">
        <v>12</v>
      </c>
      <c r="E165" s="4" t="s">
        <v>523</v>
      </c>
      <c r="F165" s="5" t="s">
        <v>323</v>
      </c>
      <c r="G165" s="5" t="s">
        <v>12</v>
      </c>
      <c r="H165" s="5" t="s">
        <v>520</v>
      </c>
      <c r="I165" s="5" t="s">
        <v>16</v>
      </c>
    </row>
    <row r="166" spans="1:9" ht="33" customHeight="1">
      <c r="A166" s="4" t="s">
        <v>654</v>
      </c>
      <c r="B166" s="4" t="s">
        <v>655</v>
      </c>
      <c r="C166" s="4" t="s">
        <v>12</v>
      </c>
      <c r="D166" s="4" t="s">
        <v>12</v>
      </c>
      <c r="E166" s="4" t="s">
        <v>577</v>
      </c>
      <c r="F166" s="5" t="s">
        <v>473</v>
      </c>
      <c r="G166" s="5" t="s">
        <v>12</v>
      </c>
      <c r="H166" s="5" t="s">
        <v>520</v>
      </c>
      <c r="I166" s="5" t="s">
        <v>16</v>
      </c>
    </row>
    <row r="167" spans="1:9" ht="33" customHeight="1">
      <c r="A167" s="4" t="s">
        <v>656</v>
      </c>
      <c r="B167" s="4" t="s">
        <v>657</v>
      </c>
      <c r="C167" s="4" t="s">
        <v>12</v>
      </c>
      <c r="D167" s="4" t="s">
        <v>12</v>
      </c>
      <c r="E167" s="4" t="s">
        <v>538</v>
      </c>
      <c r="F167" s="5" t="s">
        <v>658</v>
      </c>
      <c r="G167" s="5" t="s">
        <v>12</v>
      </c>
      <c r="H167" s="5" t="s">
        <v>535</v>
      </c>
      <c r="I167" s="5" t="s">
        <v>16</v>
      </c>
    </row>
    <row r="168" spans="1:9" ht="33" customHeight="1">
      <c r="A168" s="4" t="s">
        <v>659</v>
      </c>
      <c r="B168" s="4" t="s">
        <v>660</v>
      </c>
      <c r="C168" s="4" t="s">
        <v>12</v>
      </c>
      <c r="D168" s="4" t="s">
        <v>12</v>
      </c>
      <c r="E168" s="4" t="s">
        <v>548</v>
      </c>
      <c r="F168" s="5" t="s">
        <v>320</v>
      </c>
      <c r="G168" s="5" t="s">
        <v>12</v>
      </c>
      <c r="H168" s="5" t="s">
        <v>535</v>
      </c>
      <c r="I168" s="5" t="s">
        <v>16</v>
      </c>
    </row>
    <row r="169" spans="1:9" ht="33" customHeight="1">
      <c r="A169" s="4" t="s">
        <v>661</v>
      </c>
      <c r="B169" s="4" t="s">
        <v>662</v>
      </c>
      <c r="C169" s="4" t="s">
        <v>12</v>
      </c>
      <c r="D169" s="4" t="s">
        <v>12</v>
      </c>
      <c r="E169" s="4" t="s">
        <v>663</v>
      </c>
      <c r="F169" s="5" t="s">
        <v>664</v>
      </c>
      <c r="G169" s="5" t="s">
        <v>12</v>
      </c>
      <c r="H169" s="5" t="s">
        <v>535</v>
      </c>
      <c r="I169" s="5" t="s">
        <v>16</v>
      </c>
    </row>
    <row r="170" spans="1:9" ht="33" customHeight="1">
      <c r="A170" s="4" t="s">
        <v>665</v>
      </c>
      <c r="B170" s="4" t="s">
        <v>666</v>
      </c>
      <c r="C170" s="4" t="s">
        <v>12</v>
      </c>
      <c r="D170" s="4" t="s">
        <v>12</v>
      </c>
      <c r="E170" s="4" t="s">
        <v>663</v>
      </c>
      <c r="F170" s="5" t="s">
        <v>667</v>
      </c>
      <c r="G170" s="5" t="s">
        <v>12</v>
      </c>
      <c r="H170" s="5" t="s">
        <v>535</v>
      </c>
      <c r="I170" s="5" t="s">
        <v>16</v>
      </c>
    </row>
    <row r="171" spans="1:9" ht="33" customHeight="1">
      <c r="A171" s="4" t="s">
        <v>668</v>
      </c>
      <c r="B171" s="4" t="s">
        <v>669</v>
      </c>
      <c r="C171" s="4" t="s">
        <v>12</v>
      </c>
      <c r="D171" s="4" t="s">
        <v>12</v>
      </c>
      <c r="E171" s="4" t="s">
        <v>581</v>
      </c>
      <c r="F171" s="5" t="s">
        <v>670</v>
      </c>
      <c r="G171" s="5" t="s">
        <v>12</v>
      </c>
      <c r="H171" s="5" t="s">
        <v>535</v>
      </c>
      <c r="I171" s="5" t="s">
        <v>16</v>
      </c>
    </row>
    <row r="172" spans="1:9" ht="33" customHeight="1">
      <c r="A172" s="4" t="s">
        <v>671</v>
      </c>
      <c r="B172" s="4" t="s">
        <v>672</v>
      </c>
      <c r="C172" s="4" t="s">
        <v>12</v>
      </c>
      <c r="D172" s="4" t="s">
        <v>12</v>
      </c>
      <c r="E172" s="4" t="s">
        <v>673</v>
      </c>
      <c r="F172" s="5" t="s">
        <v>674</v>
      </c>
      <c r="G172" s="5" t="s">
        <v>12</v>
      </c>
      <c r="H172" s="5" t="s">
        <v>675</v>
      </c>
      <c r="I172" s="5" t="s">
        <v>16</v>
      </c>
    </row>
    <row r="173" spans="1:9" ht="33" customHeight="1">
      <c r="A173" s="4" t="s">
        <v>676</v>
      </c>
      <c r="B173" s="4" t="s">
        <v>677</v>
      </c>
      <c r="C173" s="4" t="s">
        <v>12</v>
      </c>
      <c r="D173" s="4" t="s">
        <v>12</v>
      </c>
      <c r="E173" s="4" t="s">
        <v>678</v>
      </c>
      <c r="F173" s="5" t="s">
        <v>667</v>
      </c>
      <c r="G173" s="5" t="s">
        <v>12</v>
      </c>
      <c r="H173" s="5" t="s">
        <v>675</v>
      </c>
      <c r="I173" s="5" t="s">
        <v>16</v>
      </c>
    </row>
    <row r="174" spans="1:9" ht="33" customHeight="1">
      <c r="A174" s="4" t="s">
        <v>679</v>
      </c>
      <c r="B174" s="4" t="s">
        <v>680</v>
      </c>
      <c r="C174" s="4" t="s">
        <v>12</v>
      </c>
      <c r="D174" s="4" t="s">
        <v>12</v>
      </c>
      <c r="E174" s="4" t="s">
        <v>673</v>
      </c>
      <c r="F174" s="5" t="s">
        <v>90</v>
      </c>
      <c r="G174" s="5" t="s">
        <v>12</v>
      </c>
      <c r="H174" s="5" t="s">
        <v>675</v>
      </c>
      <c r="I174" s="5" t="s">
        <v>16</v>
      </c>
    </row>
    <row r="175" spans="1:9" ht="33" customHeight="1">
      <c r="A175" s="4" t="s">
        <v>681</v>
      </c>
      <c r="B175" s="4" t="s">
        <v>682</v>
      </c>
      <c r="C175" s="4" t="s">
        <v>12</v>
      </c>
      <c r="D175" s="4" t="s">
        <v>12</v>
      </c>
      <c r="E175" s="4" t="s">
        <v>683</v>
      </c>
      <c r="F175" s="5" t="s">
        <v>684</v>
      </c>
      <c r="G175" s="5" t="s">
        <v>12</v>
      </c>
      <c r="H175" s="5" t="s">
        <v>675</v>
      </c>
      <c r="I175" s="5" t="s">
        <v>16</v>
      </c>
    </row>
    <row r="176" spans="1:9" ht="33" customHeight="1">
      <c r="A176" s="4" t="s">
        <v>685</v>
      </c>
      <c r="B176" s="4" t="s">
        <v>686</v>
      </c>
      <c r="C176" s="4" t="s">
        <v>12</v>
      </c>
      <c r="D176" s="4" t="s">
        <v>12</v>
      </c>
      <c r="E176" s="4" t="s">
        <v>683</v>
      </c>
      <c r="F176" s="5" t="s">
        <v>687</v>
      </c>
      <c r="G176" s="5" t="s">
        <v>12</v>
      </c>
      <c r="H176" s="5" t="s">
        <v>675</v>
      </c>
      <c r="I176" s="5" t="s">
        <v>16</v>
      </c>
    </row>
    <row r="177" spans="1:9" ht="33" customHeight="1">
      <c r="A177" s="4" t="s">
        <v>688</v>
      </c>
      <c r="B177" s="4" t="s">
        <v>689</v>
      </c>
      <c r="C177" s="4" t="s">
        <v>12</v>
      </c>
      <c r="D177" s="4" t="s">
        <v>12</v>
      </c>
      <c r="E177" s="4" t="s">
        <v>678</v>
      </c>
      <c r="F177" s="5" t="s">
        <v>690</v>
      </c>
      <c r="G177" s="5" t="s">
        <v>12</v>
      </c>
      <c r="H177" s="5" t="s">
        <v>675</v>
      </c>
      <c r="I177" s="5" t="s">
        <v>16</v>
      </c>
    </row>
    <row r="178" spans="1:9" ht="33" customHeight="1">
      <c r="A178" s="4" t="s">
        <v>691</v>
      </c>
      <c r="B178" s="4" t="s">
        <v>692</v>
      </c>
      <c r="C178" s="4" t="s">
        <v>12</v>
      </c>
      <c r="D178" s="4" t="s">
        <v>12</v>
      </c>
      <c r="E178" s="4" t="s">
        <v>693</v>
      </c>
      <c r="F178" s="5" t="s">
        <v>55</v>
      </c>
      <c r="G178" s="5" t="s">
        <v>12</v>
      </c>
      <c r="H178" s="5" t="s">
        <v>694</v>
      </c>
      <c r="I178" s="5" t="s">
        <v>16</v>
      </c>
    </row>
    <row r="179" spans="1:9" ht="33" customHeight="1">
      <c r="A179" s="4" t="s">
        <v>695</v>
      </c>
      <c r="B179" s="4" t="s">
        <v>696</v>
      </c>
      <c r="C179" s="4" t="s">
        <v>12</v>
      </c>
      <c r="D179" s="4" t="s">
        <v>12</v>
      </c>
      <c r="E179" s="4" t="s">
        <v>697</v>
      </c>
      <c r="F179" s="5" t="s">
        <v>477</v>
      </c>
      <c r="G179" s="5" t="s">
        <v>12</v>
      </c>
      <c r="H179" s="5" t="s">
        <v>698</v>
      </c>
      <c r="I179" s="5" t="s">
        <v>16</v>
      </c>
    </row>
    <row r="180" spans="1:9" ht="33" customHeight="1">
      <c r="A180" s="4" t="s">
        <v>699</v>
      </c>
      <c r="B180" s="4" t="s">
        <v>700</v>
      </c>
      <c r="C180" s="4" t="s">
        <v>12</v>
      </c>
      <c r="D180" s="4" t="s">
        <v>12</v>
      </c>
      <c r="E180" s="4" t="s">
        <v>701</v>
      </c>
      <c r="F180" s="5" t="s">
        <v>702</v>
      </c>
      <c r="G180" s="5" t="s">
        <v>12</v>
      </c>
      <c r="H180" s="5" t="s">
        <v>703</v>
      </c>
      <c r="I180" s="5" t="s">
        <v>16</v>
      </c>
    </row>
    <row r="181" spans="1:9" ht="33" customHeight="1">
      <c r="A181" s="4" t="s">
        <v>704</v>
      </c>
      <c r="B181" s="4" t="s">
        <v>705</v>
      </c>
      <c r="C181" s="4" t="s">
        <v>12</v>
      </c>
      <c r="D181" s="4" t="s">
        <v>12</v>
      </c>
      <c r="E181" s="4" t="s">
        <v>701</v>
      </c>
      <c r="F181" s="5" t="s">
        <v>706</v>
      </c>
      <c r="G181" s="5" t="s">
        <v>12</v>
      </c>
      <c r="H181" s="5" t="s">
        <v>703</v>
      </c>
      <c r="I181" s="5" t="s">
        <v>16</v>
      </c>
    </row>
    <row r="182" spans="1:9" ht="33" customHeight="1">
      <c r="A182" s="4" t="s">
        <v>707</v>
      </c>
      <c r="B182" s="4" t="s">
        <v>708</v>
      </c>
      <c r="C182" s="4" t="s">
        <v>12</v>
      </c>
      <c r="D182" s="4" t="s">
        <v>12</v>
      </c>
      <c r="E182" s="4" t="s">
        <v>709</v>
      </c>
      <c r="F182" s="5" t="s">
        <v>215</v>
      </c>
      <c r="G182" s="5" t="s">
        <v>12</v>
      </c>
      <c r="H182" s="5" t="s">
        <v>703</v>
      </c>
      <c r="I182" s="5" t="s">
        <v>16</v>
      </c>
    </row>
    <row r="183" spans="1:9" ht="33" customHeight="1">
      <c r="A183" s="4" t="s">
        <v>710</v>
      </c>
      <c r="B183" s="4" t="s">
        <v>711</v>
      </c>
      <c r="C183" s="4" t="s">
        <v>12</v>
      </c>
      <c r="D183" s="4" t="s">
        <v>12</v>
      </c>
      <c r="E183" s="4" t="s">
        <v>709</v>
      </c>
      <c r="F183" s="5" t="s">
        <v>194</v>
      </c>
      <c r="G183" s="5" t="s">
        <v>12</v>
      </c>
      <c r="H183" s="5" t="s">
        <v>703</v>
      </c>
      <c r="I183" s="5" t="s">
        <v>16</v>
      </c>
    </row>
    <row r="184" spans="1:9" ht="33" customHeight="1">
      <c r="A184" s="4" t="s">
        <v>712</v>
      </c>
      <c r="B184" s="4" t="s">
        <v>713</v>
      </c>
      <c r="C184" s="4" t="s">
        <v>12</v>
      </c>
      <c r="D184" s="4" t="s">
        <v>12</v>
      </c>
      <c r="E184" s="4" t="s">
        <v>714</v>
      </c>
      <c r="F184" s="5" t="s">
        <v>715</v>
      </c>
      <c r="G184" s="5" t="s">
        <v>12</v>
      </c>
      <c r="H184" s="5" t="s">
        <v>716</v>
      </c>
      <c r="I184" s="5" t="s">
        <v>16</v>
      </c>
    </row>
    <row r="185" spans="1:9" ht="33" customHeight="1">
      <c r="A185" s="4" t="s">
        <v>717</v>
      </c>
      <c r="B185" s="4" t="s">
        <v>718</v>
      </c>
      <c r="C185" s="4" t="s">
        <v>12</v>
      </c>
      <c r="D185" s="4" t="s">
        <v>12</v>
      </c>
      <c r="E185" s="4" t="s">
        <v>714</v>
      </c>
      <c r="F185" s="5" t="s">
        <v>135</v>
      </c>
      <c r="G185" s="5" t="s">
        <v>12</v>
      </c>
      <c r="H185" s="5" t="s">
        <v>703</v>
      </c>
      <c r="I185" s="5" t="s">
        <v>16</v>
      </c>
    </row>
    <row r="186" spans="1:9" ht="33" customHeight="1">
      <c r="A186" s="4" t="s">
        <v>719</v>
      </c>
      <c r="B186" s="4" t="s">
        <v>720</v>
      </c>
      <c r="C186" s="4" t="s">
        <v>12</v>
      </c>
      <c r="D186" s="4" t="s">
        <v>12</v>
      </c>
      <c r="E186" s="4" t="s">
        <v>721</v>
      </c>
      <c r="F186" s="5" t="s">
        <v>43</v>
      </c>
      <c r="G186" s="5" t="s">
        <v>12</v>
      </c>
      <c r="H186" s="5" t="s">
        <v>722</v>
      </c>
      <c r="I186" s="5" t="s">
        <v>16</v>
      </c>
    </row>
    <row r="187" spans="1:9" ht="33" customHeight="1">
      <c r="A187" s="4" t="s">
        <v>723</v>
      </c>
      <c r="B187" s="4" t="s">
        <v>724</v>
      </c>
      <c r="C187" s="4" t="s">
        <v>12</v>
      </c>
      <c r="D187" s="4" t="s">
        <v>12</v>
      </c>
      <c r="E187" s="4" t="s">
        <v>725</v>
      </c>
      <c r="F187" s="5" t="s">
        <v>726</v>
      </c>
      <c r="G187" s="5" t="s">
        <v>12</v>
      </c>
      <c r="H187" s="5" t="s">
        <v>727</v>
      </c>
      <c r="I187" s="5" t="s">
        <v>16</v>
      </c>
    </row>
    <row r="188" spans="1:9" ht="33" customHeight="1">
      <c r="A188" s="4" t="s">
        <v>728</v>
      </c>
      <c r="B188" s="4" t="s">
        <v>729</v>
      </c>
      <c r="C188" s="4" t="s">
        <v>12</v>
      </c>
      <c r="D188" s="4" t="s">
        <v>12</v>
      </c>
      <c r="E188" s="4" t="s">
        <v>730</v>
      </c>
      <c r="F188" s="5" t="s">
        <v>290</v>
      </c>
      <c r="G188" s="5" t="s">
        <v>12</v>
      </c>
      <c r="H188" s="5" t="s">
        <v>731</v>
      </c>
      <c r="I188" s="5" t="s">
        <v>16</v>
      </c>
    </row>
    <row r="189" spans="1:9" ht="33" customHeight="1">
      <c r="A189" s="4" t="s">
        <v>732</v>
      </c>
      <c r="B189" s="4" t="s">
        <v>733</v>
      </c>
      <c r="C189" s="4" t="s">
        <v>12</v>
      </c>
      <c r="D189" s="4" t="s">
        <v>12</v>
      </c>
      <c r="E189" s="4" t="s">
        <v>734</v>
      </c>
      <c r="F189" s="5" t="s">
        <v>43</v>
      </c>
      <c r="G189" s="5" t="s">
        <v>12</v>
      </c>
      <c r="H189" s="5" t="s">
        <v>735</v>
      </c>
      <c r="I189" s="5" t="s">
        <v>16</v>
      </c>
    </row>
    <row r="190" spans="1:9" ht="33" customHeight="1">
      <c r="A190" s="4" t="s">
        <v>736</v>
      </c>
      <c r="B190" s="4" t="s">
        <v>737</v>
      </c>
      <c r="C190" s="4" t="s">
        <v>12</v>
      </c>
      <c r="D190" s="4" t="s">
        <v>12</v>
      </c>
      <c r="E190" s="4" t="s">
        <v>738</v>
      </c>
      <c r="F190" s="5" t="s">
        <v>739</v>
      </c>
      <c r="G190" s="5" t="s">
        <v>12</v>
      </c>
      <c r="H190" s="5" t="s">
        <v>731</v>
      </c>
      <c r="I190" s="5" t="s">
        <v>16</v>
      </c>
    </row>
    <row r="191" spans="1:9" ht="33" customHeight="1">
      <c r="A191" s="4" t="s">
        <v>740</v>
      </c>
      <c r="B191" s="4" t="s">
        <v>741</v>
      </c>
      <c r="C191" s="4" t="s">
        <v>12</v>
      </c>
      <c r="D191" s="4" t="s">
        <v>12</v>
      </c>
      <c r="E191" s="4" t="s">
        <v>742</v>
      </c>
      <c r="F191" s="5" t="s">
        <v>524</v>
      </c>
      <c r="G191" s="5" t="s">
        <v>12</v>
      </c>
      <c r="H191" s="5" t="s">
        <v>694</v>
      </c>
      <c r="I191" s="5" t="s">
        <v>16</v>
      </c>
    </row>
    <row r="192" spans="1:9" ht="33" customHeight="1">
      <c r="A192" s="4" t="s">
        <v>743</v>
      </c>
      <c r="B192" s="4" t="s">
        <v>744</v>
      </c>
      <c r="C192" s="4" t="s">
        <v>12</v>
      </c>
      <c r="D192" s="4" t="s">
        <v>12</v>
      </c>
      <c r="E192" s="4" t="s">
        <v>693</v>
      </c>
      <c r="F192" s="5" t="s">
        <v>331</v>
      </c>
      <c r="G192" s="5" t="s">
        <v>12</v>
      </c>
      <c r="H192" s="5" t="s">
        <v>694</v>
      </c>
      <c r="I192" s="5" t="s">
        <v>16</v>
      </c>
    </row>
    <row r="193" spans="1:9" ht="33" customHeight="1">
      <c r="A193" s="4" t="s">
        <v>745</v>
      </c>
      <c r="B193" s="4" t="s">
        <v>746</v>
      </c>
      <c r="C193" s="4" t="s">
        <v>12</v>
      </c>
      <c r="D193" s="4" t="s">
        <v>12</v>
      </c>
      <c r="E193" s="4" t="s">
        <v>742</v>
      </c>
      <c r="F193" s="5" t="s">
        <v>29</v>
      </c>
      <c r="G193" s="5" t="s">
        <v>12</v>
      </c>
      <c r="H193" s="5" t="s">
        <v>694</v>
      </c>
      <c r="I193" s="5" t="s">
        <v>16</v>
      </c>
    </row>
    <row r="194" spans="1:9" ht="33" customHeight="1">
      <c r="A194" s="4" t="s">
        <v>747</v>
      </c>
      <c r="B194" s="4" t="s">
        <v>748</v>
      </c>
      <c r="C194" s="4" t="s">
        <v>12</v>
      </c>
      <c r="D194" s="4" t="s">
        <v>12</v>
      </c>
      <c r="E194" s="4" t="s">
        <v>749</v>
      </c>
      <c r="F194" s="5" t="s">
        <v>750</v>
      </c>
      <c r="G194" s="5" t="s">
        <v>12</v>
      </c>
      <c r="H194" s="5" t="s">
        <v>694</v>
      </c>
      <c r="I194" s="5" t="s">
        <v>16</v>
      </c>
    </row>
    <row r="195" spans="1:9" ht="33" customHeight="1">
      <c r="A195" s="4" t="s">
        <v>751</v>
      </c>
      <c r="B195" s="4" t="s">
        <v>752</v>
      </c>
      <c r="C195" s="4" t="s">
        <v>12</v>
      </c>
      <c r="D195" s="4" t="s">
        <v>12</v>
      </c>
      <c r="E195" s="4" t="s">
        <v>753</v>
      </c>
      <c r="F195" s="5" t="s">
        <v>290</v>
      </c>
      <c r="G195" s="5" t="s">
        <v>12</v>
      </c>
      <c r="H195" s="5" t="s">
        <v>698</v>
      </c>
      <c r="I195" s="5" t="s">
        <v>16</v>
      </c>
    </row>
    <row r="196" spans="1:9" ht="33" customHeight="1">
      <c r="A196" s="4" t="s">
        <v>754</v>
      </c>
      <c r="B196" s="4" t="s">
        <v>755</v>
      </c>
      <c r="C196" s="4" t="s">
        <v>12</v>
      </c>
      <c r="D196" s="4" t="s">
        <v>12</v>
      </c>
      <c r="E196" s="4" t="s">
        <v>749</v>
      </c>
      <c r="F196" s="5" t="s">
        <v>756</v>
      </c>
      <c r="G196" s="5" t="s">
        <v>12</v>
      </c>
      <c r="H196" s="5" t="s">
        <v>694</v>
      </c>
      <c r="I196" s="5" t="s">
        <v>16</v>
      </c>
    </row>
    <row r="197" spans="1:9" ht="33" customHeight="1">
      <c r="A197" s="4" t="s">
        <v>757</v>
      </c>
      <c r="B197" s="4" t="s">
        <v>758</v>
      </c>
      <c r="C197" s="4" t="s">
        <v>12</v>
      </c>
      <c r="D197" s="4" t="s">
        <v>12</v>
      </c>
      <c r="E197" s="4" t="s">
        <v>759</v>
      </c>
      <c r="F197" s="5" t="s">
        <v>760</v>
      </c>
      <c r="G197" s="5" t="s">
        <v>12</v>
      </c>
      <c r="H197" s="5" t="s">
        <v>698</v>
      </c>
      <c r="I197" s="5" t="s">
        <v>16</v>
      </c>
    </row>
    <row r="198" spans="1:9" ht="33" customHeight="1">
      <c r="A198" s="4" t="s">
        <v>761</v>
      </c>
      <c r="B198" s="4" t="s">
        <v>762</v>
      </c>
      <c r="C198" s="4" t="s">
        <v>12</v>
      </c>
      <c r="D198" s="4" t="s">
        <v>12</v>
      </c>
      <c r="E198" s="4" t="s">
        <v>763</v>
      </c>
      <c r="F198" s="5" t="s">
        <v>764</v>
      </c>
      <c r="G198" s="5" t="s">
        <v>12</v>
      </c>
      <c r="H198" s="5" t="s">
        <v>765</v>
      </c>
      <c r="I198" s="5" t="s">
        <v>16</v>
      </c>
    </row>
    <row r="199" spans="1:9" ht="33" customHeight="1">
      <c r="A199" s="4" t="s">
        <v>766</v>
      </c>
      <c r="B199" s="4" t="s">
        <v>767</v>
      </c>
      <c r="C199" s="4" t="s">
        <v>12</v>
      </c>
      <c r="D199" s="4" t="s">
        <v>12</v>
      </c>
      <c r="E199" s="4" t="s">
        <v>697</v>
      </c>
      <c r="F199" s="5" t="s">
        <v>90</v>
      </c>
      <c r="G199" s="5" t="s">
        <v>12</v>
      </c>
      <c r="H199" s="5" t="s">
        <v>698</v>
      </c>
      <c r="I199" s="5" t="s">
        <v>16</v>
      </c>
    </row>
    <row r="200" spans="1:9" ht="33" customHeight="1">
      <c r="A200" s="4" t="s">
        <v>768</v>
      </c>
      <c r="B200" s="4" t="s">
        <v>769</v>
      </c>
      <c r="C200" s="4" t="s">
        <v>12</v>
      </c>
      <c r="D200" s="4" t="s">
        <v>12</v>
      </c>
      <c r="E200" s="4" t="s">
        <v>759</v>
      </c>
      <c r="F200" s="5" t="s">
        <v>301</v>
      </c>
      <c r="G200" s="5" t="s">
        <v>12</v>
      </c>
      <c r="H200" s="5" t="s">
        <v>698</v>
      </c>
      <c r="I200" s="5" t="s">
        <v>16</v>
      </c>
    </row>
    <row r="201" spans="1:9" ht="33" customHeight="1">
      <c r="A201" s="4" t="s">
        <v>770</v>
      </c>
      <c r="B201" s="4" t="s">
        <v>771</v>
      </c>
      <c r="C201" s="4" t="s">
        <v>12</v>
      </c>
      <c r="D201" s="4" t="s">
        <v>12</v>
      </c>
      <c r="E201" s="4" t="s">
        <v>772</v>
      </c>
      <c r="F201" s="5" t="s">
        <v>323</v>
      </c>
      <c r="G201" s="5" t="s">
        <v>12</v>
      </c>
      <c r="H201" s="5" t="s">
        <v>698</v>
      </c>
      <c r="I201" s="5" t="s">
        <v>16</v>
      </c>
    </row>
    <row r="202" spans="1:9" ht="33" customHeight="1">
      <c r="A202" s="4" t="s">
        <v>773</v>
      </c>
      <c r="B202" s="4" t="s">
        <v>774</v>
      </c>
      <c r="C202" s="4" t="s">
        <v>12</v>
      </c>
      <c r="D202" s="4" t="s">
        <v>12</v>
      </c>
      <c r="E202" s="4" t="s">
        <v>772</v>
      </c>
      <c r="F202" s="5" t="s">
        <v>524</v>
      </c>
      <c r="G202" s="5" t="s">
        <v>12</v>
      </c>
      <c r="H202" s="5" t="s">
        <v>698</v>
      </c>
      <c r="I202" s="5" t="s">
        <v>16</v>
      </c>
    </row>
    <row r="203" spans="1:9" ht="33" customHeight="1">
      <c r="A203" s="4" t="s">
        <v>775</v>
      </c>
      <c r="B203" s="4" t="s">
        <v>776</v>
      </c>
      <c r="C203" s="4" t="s">
        <v>777</v>
      </c>
      <c r="D203" s="4" t="s">
        <v>12</v>
      </c>
      <c r="E203" s="4" t="s">
        <v>763</v>
      </c>
      <c r="F203" s="5" t="s">
        <v>515</v>
      </c>
      <c r="G203" s="5" t="s">
        <v>778</v>
      </c>
      <c r="H203" s="5" t="s">
        <v>779</v>
      </c>
      <c r="I203" s="5" t="s">
        <v>80</v>
      </c>
    </row>
    <row r="204" spans="1:9" ht="33" customHeight="1">
      <c r="A204" s="4" t="s">
        <v>780</v>
      </c>
      <c r="B204" s="4" t="s">
        <v>781</v>
      </c>
      <c r="C204" s="4" t="s">
        <v>12</v>
      </c>
      <c r="D204" s="4" t="s">
        <v>12</v>
      </c>
      <c r="E204" s="4" t="s">
        <v>782</v>
      </c>
      <c r="F204" s="5" t="s">
        <v>783</v>
      </c>
      <c r="G204" s="5" t="s">
        <v>12</v>
      </c>
      <c r="H204" s="5" t="s">
        <v>698</v>
      </c>
      <c r="I204" s="5" t="s">
        <v>16</v>
      </c>
    </row>
    <row r="205" spans="1:9" ht="33" customHeight="1">
      <c r="A205" s="4" t="s">
        <v>784</v>
      </c>
      <c r="B205" s="4" t="s">
        <v>785</v>
      </c>
      <c r="C205" s="4" t="s">
        <v>12</v>
      </c>
      <c r="D205" s="4" t="s">
        <v>12</v>
      </c>
      <c r="E205" s="4" t="s">
        <v>786</v>
      </c>
      <c r="F205" s="5" t="s">
        <v>60</v>
      </c>
      <c r="G205" s="5" t="s">
        <v>12</v>
      </c>
      <c r="H205" s="5" t="s">
        <v>698</v>
      </c>
      <c r="I205" s="5" t="s">
        <v>16</v>
      </c>
    </row>
    <row r="206" spans="1:9" ht="33" customHeight="1">
      <c r="A206" s="4" t="s">
        <v>787</v>
      </c>
      <c r="B206" s="4" t="s">
        <v>788</v>
      </c>
      <c r="C206" s="4" t="s">
        <v>12</v>
      </c>
      <c r="D206" s="4" t="s">
        <v>12</v>
      </c>
      <c r="E206" s="4" t="s">
        <v>786</v>
      </c>
      <c r="F206" s="5" t="s">
        <v>55</v>
      </c>
      <c r="G206" s="5" t="s">
        <v>12</v>
      </c>
      <c r="H206" s="5" t="s">
        <v>698</v>
      </c>
      <c r="I206" s="5" t="s">
        <v>16</v>
      </c>
    </row>
    <row r="207" spans="1:9" ht="33" customHeight="1">
      <c r="A207" s="4" t="s">
        <v>789</v>
      </c>
      <c r="B207" s="4" t="s">
        <v>790</v>
      </c>
      <c r="C207" s="4" t="s">
        <v>12</v>
      </c>
      <c r="D207" s="4" t="s">
        <v>12</v>
      </c>
      <c r="E207" s="4" t="s">
        <v>791</v>
      </c>
      <c r="F207" s="5" t="s">
        <v>43</v>
      </c>
      <c r="G207" s="5" t="s">
        <v>12</v>
      </c>
      <c r="H207" s="5" t="s">
        <v>716</v>
      </c>
      <c r="I207" s="5" t="s">
        <v>16</v>
      </c>
    </row>
    <row r="208" spans="1:9" ht="33" customHeight="1">
      <c r="A208" s="4" t="s">
        <v>792</v>
      </c>
      <c r="B208" s="4" t="s">
        <v>793</v>
      </c>
      <c r="C208" s="4" t="s">
        <v>115</v>
      </c>
      <c r="D208" s="4" t="s">
        <v>116</v>
      </c>
      <c r="E208" s="4" t="s">
        <v>791</v>
      </c>
      <c r="F208" s="5" t="s">
        <v>117</v>
      </c>
      <c r="G208" s="5" t="s">
        <v>616</v>
      </c>
      <c r="H208" s="5" t="s">
        <v>794</v>
      </c>
      <c r="I208" s="5" t="s">
        <v>120</v>
      </c>
    </row>
    <row r="209" spans="1:9" ht="33" customHeight="1">
      <c r="A209" s="4" t="s">
        <v>795</v>
      </c>
      <c r="B209" s="4" t="s">
        <v>796</v>
      </c>
      <c r="C209" s="4" t="s">
        <v>797</v>
      </c>
      <c r="D209" s="4" t="s">
        <v>798</v>
      </c>
      <c r="E209" s="4" t="s">
        <v>799</v>
      </c>
      <c r="F209" s="5" t="s">
        <v>800</v>
      </c>
      <c r="G209" s="5" t="s">
        <v>801</v>
      </c>
      <c r="H209" s="5" t="s">
        <v>802</v>
      </c>
      <c r="I209" s="5" t="s">
        <v>120</v>
      </c>
    </row>
    <row r="210" spans="1:9" ht="33" customHeight="1">
      <c r="A210" s="4" t="s">
        <v>803</v>
      </c>
      <c r="B210" s="4" t="s">
        <v>804</v>
      </c>
      <c r="C210" s="4" t="s">
        <v>12</v>
      </c>
      <c r="D210" s="4" t="s">
        <v>12</v>
      </c>
      <c r="E210" s="4" t="s">
        <v>805</v>
      </c>
      <c r="F210" s="5" t="s">
        <v>806</v>
      </c>
      <c r="G210" s="5" t="s">
        <v>12</v>
      </c>
      <c r="H210" s="5" t="s">
        <v>727</v>
      </c>
      <c r="I210" s="5" t="s">
        <v>16</v>
      </c>
    </row>
    <row r="211" spans="1:9" ht="33" customHeight="1">
      <c r="A211" s="4" t="s">
        <v>807</v>
      </c>
      <c r="B211" s="4" t="s">
        <v>808</v>
      </c>
      <c r="C211" s="4" t="s">
        <v>12</v>
      </c>
      <c r="D211" s="4" t="s">
        <v>12</v>
      </c>
      <c r="E211" s="4" t="s">
        <v>809</v>
      </c>
      <c r="F211" s="5" t="s">
        <v>194</v>
      </c>
      <c r="G211" s="5" t="s">
        <v>12</v>
      </c>
      <c r="H211" s="5" t="s">
        <v>727</v>
      </c>
      <c r="I211" s="5" t="s">
        <v>16</v>
      </c>
    </row>
    <row r="212" spans="1:9" ht="33" customHeight="1">
      <c r="A212" s="4" t="s">
        <v>810</v>
      </c>
      <c r="B212" s="4" t="s">
        <v>811</v>
      </c>
      <c r="C212" s="4" t="s">
        <v>12</v>
      </c>
      <c r="D212" s="4" t="s">
        <v>12</v>
      </c>
      <c r="E212" s="4" t="s">
        <v>721</v>
      </c>
      <c r="F212" s="5" t="s">
        <v>812</v>
      </c>
      <c r="G212" s="5" t="s">
        <v>12</v>
      </c>
      <c r="H212" s="5" t="s">
        <v>727</v>
      </c>
      <c r="I212" s="5" t="s">
        <v>16</v>
      </c>
    </row>
    <row r="213" spans="1:9" ht="33" customHeight="1">
      <c r="A213" s="4" t="s">
        <v>813</v>
      </c>
      <c r="B213" s="4" t="s">
        <v>814</v>
      </c>
      <c r="C213" s="4" t="s">
        <v>12</v>
      </c>
      <c r="D213" s="4" t="s">
        <v>12</v>
      </c>
      <c r="E213" s="4" t="s">
        <v>799</v>
      </c>
      <c r="F213" s="5" t="s">
        <v>90</v>
      </c>
      <c r="G213" s="5" t="s">
        <v>12</v>
      </c>
      <c r="H213" s="5" t="s">
        <v>727</v>
      </c>
      <c r="I213" s="5" t="s">
        <v>16</v>
      </c>
    </row>
    <row r="214" spans="1:9" ht="33" customHeight="1">
      <c r="A214" s="4" t="s">
        <v>815</v>
      </c>
      <c r="B214" s="4" t="s">
        <v>816</v>
      </c>
      <c r="C214" s="4" t="s">
        <v>817</v>
      </c>
      <c r="D214" s="4" t="s">
        <v>818</v>
      </c>
      <c r="E214" s="4" t="s">
        <v>809</v>
      </c>
      <c r="F214" s="5" t="s">
        <v>819</v>
      </c>
      <c r="G214" s="5" t="s">
        <v>778</v>
      </c>
      <c r="H214" s="5" t="s">
        <v>820</v>
      </c>
      <c r="I214" s="5" t="s">
        <v>80</v>
      </c>
    </row>
    <row r="215" spans="1:9" ht="33" customHeight="1">
      <c r="A215" s="4" t="s">
        <v>821</v>
      </c>
      <c r="B215" s="4" t="s">
        <v>822</v>
      </c>
      <c r="C215" s="4" t="s">
        <v>12</v>
      </c>
      <c r="D215" s="4" t="s">
        <v>12</v>
      </c>
      <c r="E215" s="4" t="s">
        <v>725</v>
      </c>
      <c r="F215" s="5" t="s">
        <v>124</v>
      </c>
      <c r="G215" s="5" t="s">
        <v>12</v>
      </c>
      <c r="H215" s="5" t="s">
        <v>727</v>
      </c>
      <c r="I215" s="5" t="s">
        <v>16</v>
      </c>
    </row>
    <row r="216" spans="1:9" ht="33" customHeight="1">
      <c r="A216" s="4" t="s">
        <v>823</v>
      </c>
      <c r="B216" s="4" t="s">
        <v>824</v>
      </c>
      <c r="C216" s="4" t="s">
        <v>12</v>
      </c>
      <c r="D216" s="4" t="s">
        <v>12</v>
      </c>
      <c r="E216" s="4" t="s">
        <v>825</v>
      </c>
      <c r="F216" s="5" t="s">
        <v>29</v>
      </c>
      <c r="G216" s="5" t="s">
        <v>12</v>
      </c>
      <c r="H216" s="5" t="s">
        <v>727</v>
      </c>
      <c r="I216" s="5" t="s">
        <v>16</v>
      </c>
    </row>
    <row r="217" spans="1:9" ht="33" customHeight="1">
      <c r="A217" s="4" t="s">
        <v>826</v>
      </c>
      <c r="B217" s="4" t="s">
        <v>827</v>
      </c>
      <c r="C217" s="4" t="s">
        <v>12</v>
      </c>
      <c r="D217" s="4" t="s">
        <v>12</v>
      </c>
      <c r="E217" s="4" t="s">
        <v>825</v>
      </c>
      <c r="F217" s="5" t="s">
        <v>497</v>
      </c>
      <c r="G217" s="5" t="s">
        <v>12</v>
      </c>
      <c r="H217" s="5" t="s">
        <v>727</v>
      </c>
      <c r="I217" s="5" t="s">
        <v>16</v>
      </c>
    </row>
    <row r="218" spans="1:9" ht="33" customHeight="1">
      <c r="A218" s="4" t="s">
        <v>828</v>
      </c>
      <c r="B218" s="4" t="s">
        <v>829</v>
      </c>
      <c r="C218" s="4" t="s">
        <v>12</v>
      </c>
      <c r="D218" s="4" t="s">
        <v>12</v>
      </c>
      <c r="E218" s="4" t="s">
        <v>734</v>
      </c>
      <c r="F218" s="5" t="s">
        <v>290</v>
      </c>
      <c r="G218" s="5" t="s">
        <v>12</v>
      </c>
      <c r="H218" s="5" t="s">
        <v>731</v>
      </c>
      <c r="I218" s="5" t="s">
        <v>16</v>
      </c>
    </row>
    <row r="219" spans="1:9" ht="33" customHeight="1">
      <c r="A219" s="4" t="s">
        <v>830</v>
      </c>
      <c r="B219" s="4" t="s">
        <v>831</v>
      </c>
      <c r="C219" s="4" t="s">
        <v>12</v>
      </c>
      <c r="D219" s="4" t="s">
        <v>12</v>
      </c>
      <c r="E219" s="4" t="s">
        <v>832</v>
      </c>
      <c r="F219" s="5" t="s">
        <v>60</v>
      </c>
      <c r="G219" s="5" t="s">
        <v>12</v>
      </c>
      <c r="H219" s="5" t="s">
        <v>731</v>
      </c>
      <c r="I219" s="5" t="s">
        <v>16</v>
      </c>
    </row>
    <row r="220" spans="1:9" ht="33" customHeight="1">
      <c r="A220" s="4" t="s">
        <v>833</v>
      </c>
      <c r="B220" s="4" t="s">
        <v>834</v>
      </c>
      <c r="C220" s="4" t="s">
        <v>12</v>
      </c>
      <c r="D220" s="4" t="s">
        <v>12</v>
      </c>
      <c r="E220" s="4" t="s">
        <v>835</v>
      </c>
      <c r="F220" s="5" t="s">
        <v>29</v>
      </c>
      <c r="G220" s="5" t="s">
        <v>12</v>
      </c>
      <c r="H220" s="5" t="s">
        <v>731</v>
      </c>
      <c r="I220" s="5" t="s">
        <v>16</v>
      </c>
    </row>
    <row r="221" spans="1:9" ht="33" customHeight="1">
      <c r="A221" s="4" t="s">
        <v>836</v>
      </c>
      <c r="B221" s="4" t="s">
        <v>837</v>
      </c>
      <c r="C221" s="4" t="s">
        <v>12</v>
      </c>
      <c r="D221" s="4" t="s">
        <v>12</v>
      </c>
      <c r="E221" s="4" t="s">
        <v>835</v>
      </c>
      <c r="F221" s="5" t="s">
        <v>256</v>
      </c>
      <c r="G221" s="5" t="s">
        <v>12</v>
      </c>
      <c r="H221" s="5" t="s">
        <v>735</v>
      </c>
      <c r="I221" s="5" t="s">
        <v>16</v>
      </c>
    </row>
    <row r="222" spans="1:9" ht="33" customHeight="1">
      <c r="A222" s="4" t="s">
        <v>838</v>
      </c>
      <c r="B222" s="4" t="s">
        <v>839</v>
      </c>
      <c r="C222" s="4" t="s">
        <v>12</v>
      </c>
      <c r="D222" s="4" t="s">
        <v>12</v>
      </c>
      <c r="E222" s="4" t="s">
        <v>840</v>
      </c>
      <c r="F222" s="5" t="s">
        <v>497</v>
      </c>
      <c r="G222" s="5" t="s">
        <v>12</v>
      </c>
      <c r="H222" s="5" t="s">
        <v>841</v>
      </c>
      <c r="I222" s="5" t="s">
        <v>16</v>
      </c>
    </row>
    <row r="223" spans="1:9" ht="33" customHeight="1">
      <c r="A223" s="4" t="s">
        <v>842</v>
      </c>
      <c r="B223" s="4" t="s">
        <v>843</v>
      </c>
      <c r="C223" s="4" t="s">
        <v>12</v>
      </c>
      <c r="D223" s="4" t="s">
        <v>12</v>
      </c>
      <c r="E223" s="4" t="s">
        <v>844</v>
      </c>
      <c r="F223" s="5" t="s">
        <v>524</v>
      </c>
      <c r="G223" s="5" t="s">
        <v>12</v>
      </c>
      <c r="H223" s="5" t="s">
        <v>841</v>
      </c>
      <c r="I223" s="5" t="s">
        <v>16</v>
      </c>
    </row>
    <row r="224" spans="1:9" ht="33" customHeight="1">
      <c r="A224" s="4" t="s">
        <v>845</v>
      </c>
      <c r="B224" s="4" t="s">
        <v>846</v>
      </c>
      <c r="C224" s="4" t="s">
        <v>12</v>
      </c>
      <c r="D224" s="4" t="s">
        <v>12</v>
      </c>
      <c r="E224" s="4" t="s">
        <v>847</v>
      </c>
      <c r="F224" s="5" t="s">
        <v>64</v>
      </c>
      <c r="G224" s="5" t="s">
        <v>12</v>
      </c>
      <c r="H224" s="5" t="s">
        <v>841</v>
      </c>
      <c r="I224" s="5" t="s">
        <v>16</v>
      </c>
    </row>
    <row r="225" spans="1:9" ht="33" customHeight="1">
      <c r="A225" s="4" t="s">
        <v>848</v>
      </c>
      <c r="B225" s="4" t="s">
        <v>849</v>
      </c>
      <c r="C225" s="4" t="s">
        <v>12</v>
      </c>
      <c r="D225" s="4" t="s">
        <v>12</v>
      </c>
      <c r="E225" s="4" t="s">
        <v>850</v>
      </c>
      <c r="F225" s="5" t="s">
        <v>764</v>
      </c>
      <c r="G225" s="5" t="s">
        <v>12</v>
      </c>
      <c r="H225" s="5" t="s">
        <v>851</v>
      </c>
      <c r="I225" s="5" t="s">
        <v>16</v>
      </c>
    </row>
    <row r="226" spans="1:9" ht="33" customHeight="1">
      <c r="A226" s="4" t="s">
        <v>852</v>
      </c>
      <c r="B226" s="4" t="s">
        <v>853</v>
      </c>
      <c r="C226" s="4" t="s">
        <v>12</v>
      </c>
      <c r="D226" s="4" t="s">
        <v>12</v>
      </c>
      <c r="E226" s="4" t="s">
        <v>844</v>
      </c>
      <c r="F226" s="5" t="s">
        <v>135</v>
      </c>
      <c r="G226" s="5" t="s">
        <v>12</v>
      </c>
      <c r="H226" s="5" t="s">
        <v>841</v>
      </c>
      <c r="I226" s="5" t="s">
        <v>16</v>
      </c>
    </row>
    <row r="227" spans="1:9" ht="33" customHeight="1">
      <c r="A227" s="4" t="s">
        <v>854</v>
      </c>
      <c r="B227" s="4" t="s">
        <v>855</v>
      </c>
      <c r="C227" s="4" t="s">
        <v>12</v>
      </c>
      <c r="D227" s="4" t="s">
        <v>12</v>
      </c>
      <c r="E227" s="4" t="s">
        <v>847</v>
      </c>
      <c r="F227" s="5" t="s">
        <v>856</v>
      </c>
      <c r="G227" s="5" t="s">
        <v>12</v>
      </c>
      <c r="H227" s="5" t="s">
        <v>841</v>
      </c>
      <c r="I227" s="5" t="s">
        <v>16</v>
      </c>
    </row>
    <row r="228" spans="1:9" ht="33" customHeight="1">
      <c r="A228" s="4" t="s">
        <v>857</v>
      </c>
      <c r="B228" s="4" t="s">
        <v>858</v>
      </c>
      <c r="C228" s="4" t="s">
        <v>12</v>
      </c>
      <c r="D228" s="4" t="s">
        <v>12</v>
      </c>
      <c r="E228" s="4" t="s">
        <v>850</v>
      </c>
      <c r="F228" s="5" t="s">
        <v>859</v>
      </c>
      <c r="G228" s="5" t="s">
        <v>12</v>
      </c>
      <c r="H228" s="5" t="s">
        <v>841</v>
      </c>
      <c r="I228" s="5" t="s">
        <v>16</v>
      </c>
    </row>
    <row r="229" spans="1:9" ht="33" customHeight="1">
      <c r="A229" s="4" t="s">
        <v>860</v>
      </c>
      <c r="B229" s="4" t="s">
        <v>861</v>
      </c>
      <c r="C229" s="4" t="s">
        <v>12</v>
      </c>
      <c r="D229" s="4" t="s">
        <v>12</v>
      </c>
      <c r="E229" s="4" t="s">
        <v>840</v>
      </c>
      <c r="F229" s="5" t="s">
        <v>524</v>
      </c>
      <c r="G229" s="5" t="s">
        <v>12</v>
      </c>
      <c r="H229" s="5" t="s">
        <v>841</v>
      </c>
      <c r="I229" s="5" t="s">
        <v>16</v>
      </c>
    </row>
    <row r="230" spans="1:9" ht="33" customHeight="1">
      <c r="A230" s="4" t="s">
        <v>862</v>
      </c>
      <c r="B230" s="4" t="s">
        <v>863</v>
      </c>
      <c r="C230" s="4" t="s">
        <v>12</v>
      </c>
      <c r="D230" s="4" t="s">
        <v>12</v>
      </c>
      <c r="E230" s="4" t="s">
        <v>864</v>
      </c>
      <c r="F230" s="5" t="s">
        <v>43</v>
      </c>
      <c r="G230" s="5" t="s">
        <v>12</v>
      </c>
      <c r="H230" s="5" t="s">
        <v>865</v>
      </c>
      <c r="I230" s="5" t="s">
        <v>16</v>
      </c>
    </row>
    <row r="231" spans="1:9" ht="33" customHeight="1">
      <c r="A231" s="4" t="s">
        <v>866</v>
      </c>
      <c r="B231" s="4" t="s">
        <v>867</v>
      </c>
      <c r="C231" s="4" t="s">
        <v>12</v>
      </c>
      <c r="D231" s="4" t="s">
        <v>12</v>
      </c>
      <c r="E231" s="4" t="s">
        <v>868</v>
      </c>
      <c r="F231" s="5" t="s">
        <v>29</v>
      </c>
      <c r="G231" s="5" t="s">
        <v>12</v>
      </c>
      <c r="H231" s="5" t="s">
        <v>869</v>
      </c>
      <c r="I231" s="5" t="s">
        <v>16</v>
      </c>
    </row>
    <row r="232" spans="1:9" ht="33" customHeight="1">
      <c r="A232" s="4" t="s">
        <v>870</v>
      </c>
      <c r="B232" s="4" t="s">
        <v>871</v>
      </c>
      <c r="C232" s="4" t="s">
        <v>12</v>
      </c>
      <c r="D232" s="4" t="s">
        <v>12</v>
      </c>
      <c r="E232" s="4" t="s">
        <v>872</v>
      </c>
      <c r="F232" s="5" t="s">
        <v>301</v>
      </c>
      <c r="G232" s="5" t="s">
        <v>12</v>
      </c>
      <c r="H232" s="5" t="s">
        <v>869</v>
      </c>
      <c r="I232" s="5" t="s">
        <v>16</v>
      </c>
    </row>
    <row r="233" spans="1:9" ht="33" customHeight="1">
      <c r="A233" s="4" t="s">
        <v>873</v>
      </c>
      <c r="B233" s="4" t="s">
        <v>874</v>
      </c>
      <c r="C233" s="4" t="s">
        <v>12</v>
      </c>
      <c r="D233" s="4" t="s">
        <v>12</v>
      </c>
      <c r="E233" s="4" t="s">
        <v>875</v>
      </c>
      <c r="F233" s="5" t="s">
        <v>876</v>
      </c>
      <c r="G233" s="5" t="s">
        <v>12</v>
      </c>
      <c r="H233" s="5" t="s">
        <v>869</v>
      </c>
      <c r="I233" s="5" t="s">
        <v>16</v>
      </c>
    </row>
    <row r="234" spans="1:9" ht="33" customHeight="1">
      <c r="A234" s="4" t="s">
        <v>877</v>
      </c>
      <c r="B234" s="4" t="s">
        <v>878</v>
      </c>
      <c r="C234" s="4" t="s">
        <v>12</v>
      </c>
      <c r="D234" s="4" t="s">
        <v>12</v>
      </c>
      <c r="E234" s="4" t="s">
        <v>879</v>
      </c>
      <c r="F234" s="5" t="s">
        <v>524</v>
      </c>
      <c r="G234" s="5" t="s">
        <v>12</v>
      </c>
      <c r="H234" s="5" t="s">
        <v>880</v>
      </c>
      <c r="I234" s="5" t="s">
        <v>16</v>
      </c>
    </row>
    <row r="235" spans="1:9" ht="33" customHeight="1">
      <c r="A235" s="4" t="s">
        <v>881</v>
      </c>
      <c r="B235" s="4" t="s">
        <v>882</v>
      </c>
      <c r="C235" s="4" t="s">
        <v>12</v>
      </c>
      <c r="D235" s="4" t="s">
        <v>12</v>
      </c>
      <c r="E235" s="4" t="s">
        <v>883</v>
      </c>
      <c r="F235" s="5" t="s">
        <v>884</v>
      </c>
      <c r="G235" s="5" t="s">
        <v>12</v>
      </c>
      <c r="H235" s="5" t="s">
        <v>880</v>
      </c>
      <c r="I235" s="5" t="s">
        <v>16</v>
      </c>
    </row>
    <row r="236" spans="1:9" ht="33" customHeight="1">
      <c r="A236" s="4" t="s">
        <v>885</v>
      </c>
      <c r="B236" s="4" t="s">
        <v>886</v>
      </c>
      <c r="C236" s="4" t="s">
        <v>12</v>
      </c>
      <c r="D236" s="4" t="s">
        <v>12</v>
      </c>
      <c r="E236" s="4" t="s">
        <v>887</v>
      </c>
      <c r="F236" s="5" t="s">
        <v>888</v>
      </c>
      <c r="G236" s="5" t="s">
        <v>12</v>
      </c>
      <c r="H236" s="5" t="s">
        <v>880</v>
      </c>
      <c r="I236" s="5" t="s">
        <v>16</v>
      </c>
    </row>
    <row r="237" spans="1:9" ht="33" customHeight="1">
      <c r="A237" s="4" t="s">
        <v>889</v>
      </c>
      <c r="B237" s="4" t="s">
        <v>890</v>
      </c>
      <c r="C237" s="4" t="s">
        <v>12</v>
      </c>
      <c r="D237" s="4" t="s">
        <v>12</v>
      </c>
      <c r="E237" s="4" t="s">
        <v>891</v>
      </c>
      <c r="F237" s="5" t="s">
        <v>892</v>
      </c>
      <c r="G237" s="5" t="s">
        <v>12</v>
      </c>
      <c r="H237" s="5" t="s">
        <v>893</v>
      </c>
      <c r="I237" s="5" t="s">
        <v>16</v>
      </c>
    </row>
    <row r="238" spans="1:9" ht="33" customHeight="1">
      <c r="A238" s="4" t="s">
        <v>894</v>
      </c>
      <c r="B238" s="4" t="s">
        <v>895</v>
      </c>
      <c r="C238" s="4" t="s">
        <v>12</v>
      </c>
      <c r="D238" s="4" t="s">
        <v>12</v>
      </c>
      <c r="E238" s="4" t="s">
        <v>864</v>
      </c>
      <c r="F238" s="5" t="s">
        <v>896</v>
      </c>
      <c r="G238" s="5" t="s">
        <v>12</v>
      </c>
      <c r="H238" s="5" t="s">
        <v>869</v>
      </c>
      <c r="I238" s="5" t="s">
        <v>16</v>
      </c>
    </row>
    <row r="239" spans="1:9" ht="33" customHeight="1">
      <c r="A239" s="4" t="s">
        <v>897</v>
      </c>
      <c r="B239" s="4" t="s">
        <v>898</v>
      </c>
      <c r="C239" s="4" t="s">
        <v>12</v>
      </c>
      <c r="D239" s="4" t="s">
        <v>12</v>
      </c>
      <c r="E239" s="4" t="s">
        <v>868</v>
      </c>
      <c r="F239" s="5" t="s">
        <v>323</v>
      </c>
      <c r="G239" s="5" t="s">
        <v>12</v>
      </c>
      <c r="H239" s="5" t="s">
        <v>869</v>
      </c>
      <c r="I239" s="5" t="s">
        <v>16</v>
      </c>
    </row>
    <row r="240" spans="1:9" ht="33" customHeight="1">
      <c r="A240" s="4" t="s">
        <v>899</v>
      </c>
      <c r="B240" s="4" t="s">
        <v>900</v>
      </c>
      <c r="C240" s="4" t="s">
        <v>12</v>
      </c>
      <c r="D240" s="4" t="s">
        <v>12</v>
      </c>
      <c r="E240" s="4" t="s">
        <v>901</v>
      </c>
      <c r="F240" s="5" t="s">
        <v>524</v>
      </c>
      <c r="G240" s="5" t="s">
        <v>12</v>
      </c>
      <c r="H240" s="5" t="s">
        <v>869</v>
      </c>
      <c r="I240" s="5" t="s">
        <v>16</v>
      </c>
    </row>
    <row r="241" spans="1:9" ht="33" customHeight="1">
      <c r="A241" s="4" t="s">
        <v>902</v>
      </c>
      <c r="B241" s="4" t="s">
        <v>903</v>
      </c>
      <c r="C241" s="4" t="s">
        <v>12</v>
      </c>
      <c r="D241" s="4" t="s">
        <v>12</v>
      </c>
      <c r="E241" s="4" t="s">
        <v>901</v>
      </c>
      <c r="F241" s="5" t="s">
        <v>327</v>
      </c>
      <c r="G241" s="5" t="s">
        <v>12</v>
      </c>
      <c r="H241" s="5" t="s">
        <v>869</v>
      </c>
      <c r="I241" s="5" t="s">
        <v>16</v>
      </c>
    </row>
    <row r="242" spans="1:9" ht="33" customHeight="1">
      <c r="A242" s="4" t="s">
        <v>904</v>
      </c>
      <c r="B242" s="4" t="s">
        <v>905</v>
      </c>
      <c r="C242" s="4" t="s">
        <v>12</v>
      </c>
      <c r="D242" s="4" t="s">
        <v>12</v>
      </c>
      <c r="E242" s="4" t="s">
        <v>906</v>
      </c>
      <c r="F242" s="5" t="s">
        <v>907</v>
      </c>
      <c r="G242" s="5" t="s">
        <v>12</v>
      </c>
      <c r="H242" s="5" t="s">
        <v>880</v>
      </c>
      <c r="I242" s="5" t="s">
        <v>16</v>
      </c>
    </row>
    <row r="243" spans="1:9" ht="33" customHeight="1">
      <c r="A243" s="4" t="s">
        <v>908</v>
      </c>
      <c r="B243" s="4" t="s">
        <v>909</v>
      </c>
      <c r="C243" s="4" t="s">
        <v>12</v>
      </c>
      <c r="D243" s="4" t="s">
        <v>12</v>
      </c>
      <c r="E243" s="4" t="s">
        <v>910</v>
      </c>
      <c r="F243" s="5" t="s">
        <v>55</v>
      </c>
      <c r="G243" s="5" t="s">
        <v>12</v>
      </c>
      <c r="H243" s="5" t="s">
        <v>880</v>
      </c>
      <c r="I243" s="5" t="s">
        <v>16</v>
      </c>
    </row>
    <row r="244" spans="1:9" ht="33" customHeight="1">
      <c r="A244" s="4" t="s">
        <v>911</v>
      </c>
      <c r="B244" s="4" t="s">
        <v>912</v>
      </c>
      <c r="C244" s="4" t="s">
        <v>12</v>
      </c>
      <c r="D244" s="4" t="s">
        <v>12</v>
      </c>
      <c r="E244" s="4" t="s">
        <v>879</v>
      </c>
      <c r="F244" s="5" t="s">
        <v>913</v>
      </c>
      <c r="G244" s="5" t="s">
        <v>12</v>
      </c>
      <c r="H244" s="5" t="s">
        <v>880</v>
      </c>
      <c r="I244" s="5" t="s">
        <v>16</v>
      </c>
    </row>
    <row r="245" spans="1:9" ht="33" customHeight="1">
      <c r="A245" s="4" t="s">
        <v>914</v>
      </c>
      <c r="B245" s="4" t="s">
        <v>915</v>
      </c>
      <c r="C245" s="4" t="s">
        <v>12</v>
      </c>
      <c r="D245" s="4" t="s">
        <v>12</v>
      </c>
      <c r="E245" s="4" t="s">
        <v>916</v>
      </c>
      <c r="F245" s="5" t="s">
        <v>331</v>
      </c>
      <c r="G245" s="5" t="s">
        <v>12</v>
      </c>
      <c r="H245" s="5" t="s">
        <v>893</v>
      </c>
      <c r="I245" s="5" t="s">
        <v>16</v>
      </c>
    </row>
    <row r="246" spans="1:9" ht="33" customHeight="1">
      <c r="A246" s="4" t="s">
        <v>917</v>
      </c>
      <c r="B246" s="4" t="s">
        <v>918</v>
      </c>
      <c r="C246" s="4" t="s">
        <v>12</v>
      </c>
      <c r="D246" s="4" t="s">
        <v>12</v>
      </c>
      <c r="E246" s="4" t="s">
        <v>919</v>
      </c>
      <c r="F246" s="5" t="s">
        <v>920</v>
      </c>
      <c r="G246" s="5" t="s">
        <v>12</v>
      </c>
      <c r="H246" s="5" t="s">
        <v>880</v>
      </c>
      <c r="I246" s="5" t="s">
        <v>16</v>
      </c>
    </row>
    <row r="247" spans="1:9" ht="33" customHeight="1">
      <c r="A247" s="4" t="s">
        <v>921</v>
      </c>
      <c r="B247" s="4" t="s">
        <v>922</v>
      </c>
      <c r="C247" s="4" t="s">
        <v>923</v>
      </c>
      <c r="D247" s="4" t="s">
        <v>924</v>
      </c>
      <c r="E247" s="4" t="s">
        <v>872</v>
      </c>
      <c r="F247" s="5" t="s">
        <v>417</v>
      </c>
      <c r="G247" s="5" t="s">
        <v>778</v>
      </c>
      <c r="H247" s="5" t="s">
        <v>925</v>
      </c>
      <c r="I247" s="5" t="s">
        <v>80</v>
      </c>
    </row>
    <row r="248" spans="1:9" ht="33" customHeight="1">
      <c r="A248" s="4" t="s">
        <v>926</v>
      </c>
      <c r="B248" s="4" t="s">
        <v>927</v>
      </c>
      <c r="C248" s="4" t="s">
        <v>12</v>
      </c>
      <c r="D248" s="4" t="s">
        <v>12</v>
      </c>
      <c r="E248" s="4" t="s">
        <v>883</v>
      </c>
      <c r="F248" s="5" t="s">
        <v>524</v>
      </c>
      <c r="G248" s="5" t="s">
        <v>12</v>
      </c>
      <c r="H248" s="5" t="s">
        <v>880</v>
      </c>
      <c r="I248" s="5" t="s">
        <v>16</v>
      </c>
    </row>
    <row r="249" spans="1:9" ht="33" customHeight="1">
      <c r="A249" s="4" t="s">
        <v>928</v>
      </c>
      <c r="B249" s="4" t="s">
        <v>929</v>
      </c>
      <c r="C249" s="4" t="s">
        <v>12</v>
      </c>
      <c r="D249" s="4" t="s">
        <v>12</v>
      </c>
      <c r="E249" s="4" t="s">
        <v>916</v>
      </c>
      <c r="F249" s="5" t="s">
        <v>930</v>
      </c>
      <c r="G249" s="5" t="s">
        <v>12</v>
      </c>
      <c r="H249" s="5" t="s">
        <v>893</v>
      </c>
      <c r="I249" s="5" t="s">
        <v>16</v>
      </c>
    </row>
    <row r="250" spans="1:9" ht="33" customHeight="1">
      <c r="A250" s="4" t="s">
        <v>931</v>
      </c>
      <c r="B250" s="4" t="s">
        <v>932</v>
      </c>
      <c r="C250" s="4" t="s">
        <v>12</v>
      </c>
      <c r="D250" s="4" t="s">
        <v>12</v>
      </c>
      <c r="E250" s="4" t="s">
        <v>933</v>
      </c>
      <c r="F250" s="5" t="s">
        <v>29</v>
      </c>
      <c r="G250" s="5" t="s">
        <v>12</v>
      </c>
      <c r="H250" s="5" t="s">
        <v>893</v>
      </c>
      <c r="I250" s="5" t="s">
        <v>16</v>
      </c>
    </row>
    <row r="251" spans="1:9" ht="33" customHeight="1">
      <c r="A251" s="4" t="s">
        <v>934</v>
      </c>
      <c r="B251" s="4" t="s">
        <v>935</v>
      </c>
      <c r="C251" s="4" t="s">
        <v>12</v>
      </c>
      <c r="D251" s="4" t="s">
        <v>12</v>
      </c>
      <c r="E251" s="4" t="s">
        <v>910</v>
      </c>
      <c r="F251" s="5" t="s">
        <v>338</v>
      </c>
      <c r="G251" s="5" t="s">
        <v>12</v>
      </c>
      <c r="H251" s="5" t="s">
        <v>880</v>
      </c>
      <c r="I251" s="5" t="s">
        <v>16</v>
      </c>
    </row>
    <row r="252" spans="1:9" ht="33" customHeight="1">
      <c r="A252" s="4" t="s">
        <v>936</v>
      </c>
      <c r="B252" s="4" t="s">
        <v>937</v>
      </c>
      <c r="C252" s="4" t="s">
        <v>12</v>
      </c>
      <c r="D252" s="4" t="s">
        <v>12</v>
      </c>
      <c r="E252" s="4" t="s">
        <v>906</v>
      </c>
      <c r="F252" s="5" t="s">
        <v>664</v>
      </c>
      <c r="G252" s="5" t="s">
        <v>12</v>
      </c>
      <c r="H252" s="5" t="s">
        <v>880</v>
      </c>
      <c r="I252" s="5" t="s">
        <v>16</v>
      </c>
    </row>
    <row r="253" spans="1:9" ht="33" customHeight="1">
      <c r="A253" s="4" t="s">
        <v>938</v>
      </c>
      <c r="B253" s="4" t="s">
        <v>939</v>
      </c>
      <c r="C253" s="4" t="s">
        <v>12</v>
      </c>
      <c r="D253" s="4" t="s">
        <v>12</v>
      </c>
      <c r="E253" s="4" t="s">
        <v>887</v>
      </c>
      <c r="F253" s="5" t="s">
        <v>940</v>
      </c>
      <c r="G253" s="5" t="s">
        <v>12</v>
      </c>
      <c r="H253" s="5" t="s">
        <v>880</v>
      </c>
      <c r="I253" s="5" t="s">
        <v>16</v>
      </c>
    </row>
    <row r="254" spans="1:9" ht="33" customHeight="1">
      <c r="A254" s="4" t="s">
        <v>941</v>
      </c>
      <c r="B254" s="4" t="s">
        <v>942</v>
      </c>
      <c r="C254" s="4" t="s">
        <v>943</v>
      </c>
      <c r="D254" s="4" t="s">
        <v>944</v>
      </c>
      <c r="E254" s="4" t="s">
        <v>945</v>
      </c>
      <c r="F254" s="5" t="s">
        <v>946</v>
      </c>
      <c r="G254" s="5" t="s">
        <v>947</v>
      </c>
      <c r="H254" s="5" t="s">
        <v>948</v>
      </c>
      <c r="I254" s="5" t="s">
        <v>949</v>
      </c>
    </row>
    <row r="255" spans="1:9" ht="33" customHeight="1">
      <c r="A255" s="4" t="s">
        <v>950</v>
      </c>
      <c r="B255" s="4" t="s">
        <v>951</v>
      </c>
      <c r="C255" s="4" t="s">
        <v>952</v>
      </c>
      <c r="D255" s="4" t="s">
        <v>953</v>
      </c>
      <c r="E255" s="4" t="s">
        <v>945</v>
      </c>
      <c r="F255" s="5" t="s">
        <v>954</v>
      </c>
      <c r="G255" s="5" t="s">
        <v>955</v>
      </c>
      <c r="H255" s="5" t="s">
        <v>956</v>
      </c>
      <c r="I255" s="5" t="s">
        <v>949</v>
      </c>
    </row>
    <row r="256" spans="1:9" ht="33" customHeight="1">
      <c r="A256" s="4" t="s">
        <v>957</v>
      </c>
      <c r="B256" s="4" t="s">
        <v>958</v>
      </c>
      <c r="C256" s="4" t="s">
        <v>959</v>
      </c>
      <c r="D256" s="4" t="s">
        <v>960</v>
      </c>
      <c r="E256" s="4" t="s">
        <v>961</v>
      </c>
      <c r="F256" s="5" t="s">
        <v>962</v>
      </c>
      <c r="G256" s="5" t="s">
        <v>963</v>
      </c>
      <c r="H256" s="5" t="s">
        <v>964</v>
      </c>
      <c r="I256" s="5" t="s">
        <v>949</v>
      </c>
    </row>
    <row r="257" spans="1:9" ht="33" customHeight="1">
      <c r="A257" s="4" t="s">
        <v>965</v>
      </c>
      <c r="B257" s="4" t="s">
        <v>966</v>
      </c>
      <c r="C257" s="4" t="s">
        <v>959</v>
      </c>
      <c r="D257" s="4" t="s">
        <v>960</v>
      </c>
      <c r="E257" s="4" t="s">
        <v>961</v>
      </c>
      <c r="F257" s="5" t="s">
        <v>967</v>
      </c>
      <c r="G257" s="5" t="s">
        <v>963</v>
      </c>
      <c r="H257" s="5" t="s">
        <v>968</v>
      </c>
      <c r="I257" s="5" t="s">
        <v>949</v>
      </c>
    </row>
    <row r="258" spans="1:9" ht="33" customHeight="1">
      <c r="A258" s="4" t="s">
        <v>969</v>
      </c>
      <c r="B258" s="4" t="s">
        <v>970</v>
      </c>
      <c r="C258" s="4" t="s">
        <v>952</v>
      </c>
      <c r="D258" s="4" t="s">
        <v>953</v>
      </c>
      <c r="E258" s="4" t="s">
        <v>971</v>
      </c>
      <c r="F258" s="5" t="s">
        <v>972</v>
      </c>
      <c r="G258" s="5" t="s">
        <v>955</v>
      </c>
      <c r="H258" s="5" t="s">
        <v>973</v>
      </c>
      <c r="I258" s="5" t="s">
        <v>949</v>
      </c>
    </row>
    <row r="259" spans="1:9" ht="33" customHeight="1">
      <c r="A259" s="4" t="s">
        <v>974</v>
      </c>
      <c r="B259" s="4" t="s">
        <v>975</v>
      </c>
      <c r="C259" s="4" t="s">
        <v>952</v>
      </c>
      <c r="D259" s="4" t="s">
        <v>953</v>
      </c>
      <c r="E259" s="4" t="s">
        <v>971</v>
      </c>
      <c r="F259" s="5" t="s">
        <v>976</v>
      </c>
      <c r="G259" s="5" t="s">
        <v>955</v>
      </c>
      <c r="H259" s="5" t="s">
        <v>977</v>
      </c>
      <c r="I259" s="5" t="s">
        <v>949</v>
      </c>
    </row>
    <row r="260" spans="1:9" ht="33" customHeight="1">
      <c r="A260" s="4" t="s">
        <v>978</v>
      </c>
      <c r="B260" s="4" t="s">
        <v>979</v>
      </c>
      <c r="C260" s="4" t="s">
        <v>980</v>
      </c>
      <c r="D260" s="4" t="s">
        <v>981</v>
      </c>
      <c r="E260" s="4" t="s">
        <v>982</v>
      </c>
      <c r="F260" s="5" t="s">
        <v>983</v>
      </c>
      <c r="G260" s="5" t="s">
        <v>984</v>
      </c>
      <c r="H260" s="5" t="s">
        <v>985</v>
      </c>
      <c r="I260" s="5" t="s">
        <v>986</v>
      </c>
    </row>
    <row r="261" spans="1:9" ht="33" customHeight="1">
      <c r="A261" s="4" t="s">
        <v>987</v>
      </c>
      <c r="B261" s="4" t="s">
        <v>988</v>
      </c>
      <c r="C261" s="4" t="s">
        <v>12</v>
      </c>
      <c r="D261" s="4" t="s">
        <v>12</v>
      </c>
      <c r="E261" s="4" t="s">
        <v>982</v>
      </c>
      <c r="F261" s="5" t="s">
        <v>989</v>
      </c>
      <c r="G261" s="5" t="s">
        <v>990</v>
      </c>
      <c r="H261" s="5" t="s">
        <v>991</v>
      </c>
      <c r="I261" s="5" t="s">
        <v>986</v>
      </c>
    </row>
    <row r="262" spans="1:9" ht="33" customHeight="1">
      <c r="A262" s="4" t="s">
        <v>992</v>
      </c>
      <c r="B262" s="4" t="s">
        <v>993</v>
      </c>
      <c r="C262" s="4" t="s">
        <v>12</v>
      </c>
      <c r="D262" s="4" t="s">
        <v>12</v>
      </c>
      <c r="E262" s="4" t="s">
        <v>982</v>
      </c>
      <c r="F262" s="5" t="s">
        <v>994</v>
      </c>
      <c r="G262" s="5" t="s">
        <v>990</v>
      </c>
      <c r="H262" s="5" t="s">
        <v>995</v>
      </c>
      <c r="I262" s="5" t="s">
        <v>986</v>
      </c>
    </row>
    <row r="263" spans="1:9" ht="33" customHeight="1">
      <c r="A263" s="4" t="s">
        <v>996</v>
      </c>
      <c r="B263" s="4" t="s">
        <v>997</v>
      </c>
      <c r="C263" s="4" t="s">
        <v>12</v>
      </c>
      <c r="D263" s="4" t="s">
        <v>12</v>
      </c>
      <c r="E263" s="4" t="s">
        <v>998</v>
      </c>
      <c r="F263" s="5" t="s">
        <v>999</v>
      </c>
      <c r="G263" s="5" t="s">
        <v>990</v>
      </c>
      <c r="H263" s="5" t="s">
        <v>1000</v>
      </c>
      <c r="I263" s="5" t="s">
        <v>986</v>
      </c>
    </row>
    <row r="264" spans="1:9" ht="33" customHeight="1">
      <c r="A264" s="4" t="s">
        <v>1001</v>
      </c>
      <c r="B264" s="4" t="s">
        <v>1002</v>
      </c>
      <c r="C264" s="4" t="s">
        <v>12</v>
      </c>
      <c r="D264" s="4" t="s">
        <v>12</v>
      </c>
      <c r="E264" s="4" t="s">
        <v>998</v>
      </c>
      <c r="F264" s="5" t="s">
        <v>1003</v>
      </c>
      <c r="G264" s="5" t="s">
        <v>990</v>
      </c>
      <c r="H264" s="5" t="s">
        <v>1000</v>
      </c>
      <c r="I264" s="5" t="s">
        <v>986</v>
      </c>
    </row>
    <row r="265" spans="1:9" ht="33" customHeight="1">
      <c r="A265" s="4" t="s">
        <v>1004</v>
      </c>
      <c r="B265" s="4" t="s">
        <v>1005</v>
      </c>
      <c r="C265" s="4" t="s">
        <v>1006</v>
      </c>
      <c r="D265" s="4" t="s">
        <v>1007</v>
      </c>
      <c r="E265" s="4" t="s">
        <v>971</v>
      </c>
      <c r="F265" s="5" t="s">
        <v>1008</v>
      </c>
      <c r="G265" s="5" t="s">
        <v>1009</v>
      </c>
      <c r="H265" s="5" t="s">
        <v>1010</v>
      </c>
      <c r="I265" s="5" t="s">
        <v>1011</v>
      </c>
    </row>
    <row r="266" spans="1:9" ht="33" customHeight="1">
      <c r="A266" s="4" t="s">
        <v>1012</v>
      </c>
      <c r="B266" s="4" t="s">
        <v>1013</v>
      </c>
      <c r="C266" s="4" t="s">
        <v>1014</v>
      </c>
      <c r="D266" s="4" t="s">
        <v>1015</v>
      </c>
      <c r="E266" s="4" t="s">
        <v>1016</v>
      </c>
      <c r="F266" s="5" t="s">
        <v>1017</v>
      </c>
      <c r="G266" s="5" t="s">
        <v>1018</v>
      </c>
      <c r="H266" s="5" t="s">
        <v>1019</v>
      </c>
      <c r="I266" s="5" t="s">
        <v>1011</v>
      </c>
    </row>
    <row r="267" spans="1:9" ht="33" customHeight="1">
      <c r="A267" s="4" t="s">
        <v>1020</v>
      </c>
      <c r="B267" s="4" t="s">
        <v>1021</v>
      </c>
      <c r="C267" s="4" t="s">
        <v>1014</v>
      </c>
      <c r="D267" s="4" t="s">
        <v>1015</v>
      </c>
      <c r="E267" s="4" t="s">
        <v>998</v>
      </c>
      <c r="F267" s="5" t="s">
        <v>1022</v>
      </c>
      <c r="G267" s="5" t="s">
        <v>1018</v>
      </c>
      <c r="H267" s="5" t="s">
        <v>1023</v>
      </c>
      <c r="I267" s="5" t="s">
        <v>1011</v>
      </c>
    </row>
    <row r="268" spans="1:9" ht="33" customHeight="1">
      <c r="A268" s="4" t="s">
        <v>1024</v>
      </c>
      <c r="B268" s="4" t="s">
        <v>1025</v>
      </c>
      <c r="C268" s="4" t="s">
        <v>1014</v>
      </c>
      <c r="D268" s="4" t="s">
        <v>1015</v>
      </c>
      <c r="E268" s="4" t="s">
        <v>998</v>
      </c>
      <c r="F268" s="5" t="s">
        <v>1026</v>
      </c>
      <c r="G268" s="5" t="s">
        <v>1018</v>
      </c>
      <c r="H268" s="5" t="s">
        <v>1027</v>
      </c>
      <c r="I268" s="5" t="s">
        <v>1011</v>
      </c>
    </row>
    <row r="269" spans="1:9" ht="33" customHeight="1">
      <c r="A269" s="4" t="s">
        <v>1028</v>
      </c>
      <c r="B269" s="4" t="s">
        <v>1029</v>
      </c>
      <c r="C269" s="4" t="s">
        <v>1006</v>
      </c>
      <c r="D269" s="4" t="s">
        <v>1007</v>
      </c>
      <c r="E269" s="4" t="s">
        <v>971</v>
      </c>
      <c r="F269" s="5" t="s">
        <v>1030</v>
      </c>
      <c r="G269" s="5" t="s">
        <v>1009</v>
      </c>
      <c r="H269" s="5" t="s">
        <v>1031</v>
      </c>
      <c r="I269" s="5" t="s">
        <v>1011</v>
      </c>
    </row>
    <row r="270" spans="1:9" ht="33" customHeight="1">
      <c r="A270" s="4" t="s">
        <v>1032</v>
      </c>
      <c r="B270" s="4" t="s">
        <v>1033</v>
      </c>
      <c r="C270" s="4" t="s">
        <v>1034</v>
      </c>
      <c r="D270" s="4" t="s">
        <v>1035</v>
      </c>
      <c r="E270" s="4" t="s">
        <v>971</v>
      </c>
      <c r="F270" s="5" t="s">
        <v>1036</v>
      </c>
      <c r="G270" s="5" t="s">
        <v>1018</v>
      </c>
      <c r="H270" s="5" t="s">
        <v>1037</v>
      </c>
      <c r="I270" s="5" t="s">
        <v>1011</v>
      </c>
    </row>
    <row r="271" spans="1:9" ht="33" customHeight="1">
      <c r="A271" s="4" t="s">
        <v>1038</v>
      </c>
      <c r="B271" s="4" t="s">
        <v>1039</v>
      </c>
      <c r="C271" s="4" t="s">
        <v>1006</v>
      </c>
      <c r="D271" s="4" t="s">
        <v>1007</v>
      </c>
      <c r="E271" s="4" t="s">
        <v>1016</v>
      </c>
      <c r="F271" s="5" t="s">
        <v>1040</v>
      </c>
      <c r="G271" s="5" t="s">
        <v>1041</v>
      </c>
      <c r="H271" s="5" t="s">
        <v>1042</v>
      </c>
      <c r="I271" s="5" t="s">
        <v>1011</v>
      </c>
    </row>
    <row r="272" spans="1:9" ht="33" customHeight="1">
      <c r="A272" s="4" t="s">
        <v>1043</v>
      </c>
      <c r="B272" s="4" t="s">
        <v>1044</v>
      </c>
      <c r="C272" s="4" t="s">
        <v>1006</v>
      </c>
      <c r="D272" s="4" t="s">
        <v>1007</v>
      </c>
      <c r="E272" s="4" t="s">
        <v>971</v>
      </c>
      <c r="F272" s="5" t="s">
        <v>1045</v>
      </c>
      <c r="G272" s="5" t="s">
        <v>1009</v>
      </c>
      <c r="H272" s="5" t="s">
        <v>1031</v>
      </c>
      <c r="I272" s="5" t="s">
        <v>1011</v>
      </c>
    </row>
    <row r="273" spans="1:9" ht="33" customHeight="1">
      <c r="A273" s="4" t="s">
        <v>1046</v>
      </c>
      <c r="B273" s="4" t="s">
        <v>1047</v>
      </c>
      <c r="C273" s="4" t="s">
        <v>1048</v>
      </c>
      <c r="D273" s="4" t="s">
        <v>1049</v>
      </c>
      <c r="E273" s="4" t="s">
        <v>982</v>
      </c>
      <c r="F273" s="5" t="s">
        <v>1050</v>
      </c>
      <c r="G273" s="5" t="s">
        <v>1051</v>
      </c>
      <c r="H273" s="5" t="s">
        <v>1052</v>
      </c>
      <c r="I273" s="5" t="s">
        <v>1011</v>
      </c>
    </row>
    <row r="274" spans="1:9" ht="33" customHeight="1">
      <c r="A274" s="4" t="s">
        <v>1053</v>
      </c>
      <c r="B274" s="4" t="s">
        <v>1054</v>
      </c>
      <c r="C274" s="4" t="s">
        <v>980</v>
      </c>
      <c r="D274" s="4" t="s">
        <v>981</v>
      </c>
      <c r="E274" s="4" t="s">
        <v>982</v>
      </c>
      <c r="F274" s="5" t="s">
        <v>1055</v>
      </c>
      <c r="G274" s="5" t="s">
        <v>984</v>
      </c>
      <c r="H274" s="5" t="s">
        <v>1056</v>
      </c>
      <c r="I274" s="5" t="s">
        <v>986</v>
      </c>
    </row>
    <row r="275" spans="1:9" ht="33" customHeight="1">
      <c r="A275" s="4" t="s">
        <v>1057</v>
      </c>
      <c r="B275" s="4" t="s">
        <v>1058</v>
      </c>
      <c r="C275" s="4" t="s">
        <v>1059</v>
      </c>
      <c r="D275" s="4" t="s">
        <v>1060</v>
      </c>
      <c r="E275" s="4" t="s">
        <v>982</v>
      </c>
      <c r="F275" s="5" t="s">
        <v>1061</v>
      </c>
      <c r="G275" s="5" t="s">
        <v>1062</v>
      </c>
      <c r="H275" s="5" t="s">
        <v>1063</v>
      </c>
      <c r="I275" s="5" t="s">
        <v>986</v>
      </c>
    </row>
    <row r="276" spans="1:9" ht="33" customHeight="1">
      <c r="A276" s="4" t="s">
        <v>1064</v>
      </c>
      <c r="B276" s="4" t="s">
        <v>1065</v>
      </c>
      <c r="C276" s="4" t="s">
        <v>980</v>
      </c>
      <c r="D276" s="4" t="s">
        <v>981</v>
      </c>
      <c r="E276" s="4" t="s">
        <v>982</v>
      </c>
      <c r="F276" s="5" t="s">
        <v>1066</v>
      </c>
      <c r="G276" s="5" t="s">
        <v>984</v>
      </c>
      <c r="H276" s="5" t="s">
        <v>1067</v>
      </c>
      <c r="I276" s="5" t="s">
        <v>986</v>
      </c>
    </row>
    <row r="277" spans="1:9" ht="33" customHeight="1">
      <c r="A277" s="4" t="s">
        <v>1068</v>
      </c>
      <c r="B277" s="4" t="s">
        <v>1069</v>
      </c>
      <c r="C277" s="4" t="s">
        <v>1048</v>
      </c>
      <c r="D277" s="4" t="s">
        <v>1049</v>
      </c>
      <c r="E277" s="4" t="s">
        <v>982</v>
      </c>
      <c r="F277" s="5" t="s">
        <v>1070</v>
      </c>
      <c r="G277" s="5" t="s">
        <v>1051</v>
      </c>
      <c r="H277" s="5" t="s">
        <v>1031</v>
      </c>
      <c r="I277" s="5" t="s">
        <v>1011</v>
      </c>
    </row>
    <row r="278" spans="1:9" ht="33" customHeight="1">
      <c r="A278" s="4" t="s">
        <v>1071</v>
      </c>
      <c r="B278" s="4" t="s">
        <v>1072</v>
      </c>
      <c r="C278" s="4" t="s">
        <v>1073</v>
      </c>
      <c r="D278" s="4" t="s">
        <v>1074</v>
      </c>
      <c r="E278" s="4" t="s">
        <v>1016</v>
      </c>
      <c r="F278" s="5" t="s">
        <v>1075</v>
      </c>
      <c r="G278" s="5" t="s">
        <v>1018</v>
      </c>
      <c r="H278" s="5" t="s">
        <v>794</v>
      </c>
      <c r="I278" s="5" t="s">
        <v>1011</v>
      </c>
    </row>
    <row r="279" spans="1:9" ht="33" customHeight="1">
      <c r="A279" s="4" t="s">
        <v>1076</v>
      </c>
      <c r="B279" s="4" t="s">
        <v>1077</v>
      </c>
      <c r="C279" s="4" t="s">
        <v>1073</v>
      </c>
      <c r="D279" s="4" t="s">
        <v>1074</v>
      </c>
      <c r="E279" s="4" t="s">
        <v>1016</v>
      </c>
      <c r="F279" s="5" t="s">
        <v>1078</v>
      </c>
      <c r="G279" s="5" t="s">
        <v>1018</v>
      </c>
      <c r="H279" s="5" t="s">
        <v>1079</v>
      </c>
      <c r="I279" s="5" t="s">
        <v>1011</v>
      </c>
    </row>
    <row r="280" spans="1:9" ht="33" customHeight="1">
      <c r="A280" s="6" t="s">
        <v>1080</v>
      </c>
      <c r="B280" s="4" t="s">
        <v>1081</v>
      </c>
      <c r="C280" s="6" t="s">
        <v>1082</v>
      </c>
      <c r="D280" s="6" t="s">
        <v>1083</v>
      </c>
      <c r="E280" s="6" t="s">
        <v>1084</v>
      </c>
      <c r="F280" s="6" t="s">
        <v>1085</v>
      </c>
      <c r="G280" s="6" t="s">
        <v>1086</v>
      </c>
      <c r="H280" s="6" t="s">
        <v>12</v>
      </c>
      <c r="I280" s="6" t="s">
        <v>1087</v>
      </c>
    </row>
    <row r="281" spans="1:9" ht="33" customHeight="1">
      <c r="A281" s="6" t="s">
        <v>1088</v>
      </c>
      <c r="B281" s="4" t="s">
        <v>1089</v>
      </c>
      <c r="C281" s="6" t="s">
        <v>1090</v>
      </c>
      <c r="D281" s="6" t="s">
        <v>1091</v>
      </c>
      <c r="E281" s="6" t="s">
        <v>1084</v>
      </c>
      <c r="F281" s="6" t="s">
        <v>1092</v>
      </c>
      <c r="G281" s="6" t="s">
        <v>1093</v>
      </c>
      <c r="H281" s="6" t="s">
        <v>12</v>
      </c>
      <c r="I281" s="6" t="s">
        <v>1087</v>
      </c>
    </row>
    <row r="282" spans="1:9" ht="33" customHeight="1">
      <c r="A282" s="6" t="s">
        <v>1094</v>
      </c>
      <c r="B282" s="4" t="s">
        <v>1095</v>
      </c>
      <c r="C282" s="6" t="s">
        <v>1096</v>
      </c>
      <c r="D282" s="6" t="s">
        <v>1097</v>
      </c>
      <c r="E282" s="6" t="s">
        <v>1098</v>
      </c>
      <c r="F282" s="6" t="s">
        <v>1099</v>
      </c>
      <c r="G282" s="6" t="s">
        <v>1100</v>
      </c>
      <c r="H282" s="6" t="s">
        <v>12</v>
      </c>
      <c r="I282" s="6" t="s">
        <v>1087</v>
      </c>
    </row>
    <row r="283" spans="1:9" ht="33" customHeight="1">
      <c r="A283" s="6" t="s">
        <v>1101</v>
      </c>
      <c r="B283" s="4" t="s">
        <v>1102</v>
      </c>
      <c r="C283" s="6" t="s">
        <v>1103</v>
      </c>
      <c r="D283" s="6" t="s">
        <v>1104</v>
      </c>
      <c r="E283" s="6" t="s">
        <v>1098</v>
      </c>
      <c r="F283" s="6" t="s">
        <v>1105</v>
      </c>
      <c r="G283" s="6" t="s">
        <v>1106</v>
      </c>
      <c r="H283" s="6" t="s">
        <v>12</v>
      </c>
      <c r="I283" s="6" t="s">
        <v>1107</v>
      </c>
    </row>
    <row r="284" spans="1:9" ht="33" customHeight="1">
      <c r="A284" s="6" t="s">
        <v>1108</v>
      </c>
      <c r="B284" s="4" t="s">
        <v>1109</v>
      </c>
      <c r="C284" s="6" t="s">
        <v>1110</v>
      </c>
      <c r="D284" s="6" t="s">
        <v>1111</v>
      </c>
      <c r="E284" s="6" t="s">
        <v>1112</v>
      </c>
      <c r="F284" s="6" t="s">
        <v>1113</v>
      </c>
      <c r="G284" s="6" t="s">
        <v>1114</v>
      </c>
      <c r="H284" s="6" t="s">
        <v>12</v>
      </c>
      <c r="I284" s="6" t="s">
        <v>1115</v>
      </c>
    </row>
    <row r="285" spans="1:9" ht="33" customHeight="1">
      <c r="A285" s="6" t="s">
        <v>1116</v>
      </c>
      <c r="B285" s="4" t="s">
        <v>1117</v>
      </c>
      <c r="C285" s="6" t="s">
        <v>1118</v>
      </c>
      <c r="D285" s="6" t="s">
        <v>1119</v>
      </c>
      <c r="E285" s="6" t="s">
        <v>1120</v>
      </c>
      <c r="F285" s="6" t="s">
        <v>1121</v>
      </c>
      <c r="G285" s="6" t="s">
        <v>1122</v>
      </c>
      <c r="H285" s="6" t="s">
        <v>12</v>
      </c>
      <c r="I285" s="6" t="s">
        <v>120</v>
      </c>
    </row>
    <row r="286" spans="1:9" ht="33" customHeight="1">
      <c r="A286" s="6" t="s">
        <v>1123</v>
      </c>
      <c r="B286" s="4" t="s">
        <v>1124</v>
      </c>
      <c r="C286" s="6" t="s">
        <v>1125</v>
      </c>
      <c r="D286" s="6" t="s">
        <v>1126</v>
      </c>
      <c r="E286" s="6" t="s">
        <v>1120</v>
      </c>
      <c r="F286" s="6" t="s">
        <v>1127</v>
      </c>
      <c r="G286" s="6" t="s">
        <v>1128</v>
      </c>
      <c r="H286" s="6" t="s">
        <v>12</v>
      </c>
      <c r="I286" s="6" t="s">
        <v>1107</v>
      </c>
    </row>
    <row r="287" spans="1:9" ht="33" customHeight="1">
      <c r="A287" s="6" t="s">
        <v>1129</v>
      </c>
      <c r="B287" s="4" t="s">
        <v>1130</v>
      </c>
      <c r="C287" s="6" t="s">
        <v>1131</v>
      </c>
      <c r="D287" s="6" t="s">
        <v>1132</v>
      </c>
      <c r="E287" s="6" t="s">
        <v>1133</v>
      </c>
      <c r="F287" s="6" t="s">
        <v>1134</v>
      </c>
      <c r="G287" s="6" t="s">
        <v>1135</v>
      </c>
      <c r="H287" s="6" t="s">
        <v>12</v>
      </c>
      <c r="I287" s="6" t="s">
        <v>1107</v>
      </c>
    </row>
    <row r="288" spans="1:9" ht="33" customHeight="1">
      <c r="A288" s="6" t="s">
        <v>1136</v>
      </c>
      <c r="B288" s="4" t="s">
        <v>1137</v>
      </c>
      <c r="C288" s="6" t="s">
        <v>1138</v>
      </c>
      <c r="D288" s="6" t="s">
        <v>1139</v>
      </c>
      <c r="E288" s="6" t="s">
        <v>1133</v>
      </c>
      <c r="F288" s="6" t="s">
        <v>1140</v>
      </c>
      <c r="G288" s="6" t="s">
        <v>1141</v>
      </c>
      <c r="H288" s="6" t="s">
        <v>12</v>
      </c>
      <c r="I288" s="6" t="s">
        <v>1087</v>
      </c>
    </row>
    <row r="289" spans="1:9" ht="33" customHeight="1">
      <c r="A289" s="6" t="s">
        <v>1142</v>
      </c>
      <c r="B289" s="4" t="s">
        <v>1143</v>
      </c>
      <c r="C289" s="6" t="s">
        <v>1144</v>
      </c>
      <c r="D289" s="6" t="s">
        <v>1145</v>
      </c>
      <c r="E289" s="6" t="s">
        <v>1146</v>
      </c>
      <c r="F289" s="6" t="s">
        <v>1147</v>
      </c>
      <c r="G289" s="6" t="s">
        <v>1106</v>
      </c>
      <c r="H289" s="6" t="s">
        <v>12</v>
      </c>
      <c r="I289" s="6" t="s">
        <v>1107</v>
      </c>
    </row>
    <row r="290" spans="1:9" ht="33" customHeight="1">
      <c r="A290" s="6" t="s">
        <v>1148</v>
      </c>
      <c r="B290" s="4" t="s">
        <v>1149</v>
      </c>
      <c r="C290" s="6" t="s">
        <v>637</v>
      </c>
      <c r="D290" s="6" t="s">
        <v>638</v>
      </c>
      <c r="E290" s="6" t="s">
        <v>1146</v>
      </c>
      <c r="F290" s="6" t="s">
        <v>1150</v>
      </c>
      <c r="G290" s="6" t="s">
        <v>1151</v>
      </c>
      <c r="H290" s="6" t="s">
        <v>12</v>
      </c>
      <c r="I290" s="6" t="s">
        <v>120</v>
      </c>
    </row>
    <row r="291" spans="1:9" ht="33" customHeight="1">
      <c r="A291" s="6" t="s">
        <v>1152</v>
      </c>
      <c r="B291" s="4" t="s">
        <v>1153</v>
      </c>
      <c r="C291" s="6" t="s">
        <v>1154</v>
      </c>
      <c r="D291" s="6" t="s">
        <v>1155</v>
      </c>
      <c r="E291" s="6" t="s">
        <v>1156</v>
      </c>
      <c r="F291" s="6" t="s">
        <v>1157</v>
      </c>
      <c r="G291" s="6" t="s">
        <v>1158</v>
      </c>
      <c r="H291" s="6" t="s">
        <v>12</v>
      </c>
      <c r="I291" s="6" t="s">
        <v>1087</v>
      </c>
    </row>
    <row r="292" spans="1:9" ht="33" customHeight="1">
      <c r="A292" s="6" t="s">
        <v>1159</v>
      </c>
      <c r="B292" s="4" t="s">
        <v>1160</v>
      </c>
      <c r="C292" s="6" t="s">
        <v>1161</v>
      </c>
      <c r="D292" s="6" t="s">
        <v>1162</v>
      </c>
      <c r="E292" s="6" t="s">
        <v>1156</v>
      </c>
      <c r="F292" s="6" t="s">
        <v>1163</v>
      </c>
      <c r="G292" s="6" t="s">
        <v>1164</v>
      </c>
      <c r="H292" s="6" t="s">
        <v>12</v>
      </c>
      <c r="I292" s="6" t="s">
        <v>1087</v>
      </c>
    </row>
    <row r="293" spans="1:9" ht="33" customHeight="1">
      <c r="A293" s="6" t="s">
        <v>1165</v>
      </c>
      <c r="B293" s="4" t="s">
        <v>1166</v>
      </c>
      <c r="C293" s="6" t="s">
        <v>1167</v>
      </c>
      <c r="D293" s="6" t="s">
        <v>1168</v>
      </c>
      <c r="E293" s="6" t="s">
        <v>1169</v>
      </c>
      <c r="F293" s="6" t="s">
        <v>1170</v>
      </c>
      <c r="G293" s="6" t="s">
        <v>1106</v>
      </c>
      <c r="H293" s="6" t="s">
        <v>12</v>
      </c>
      <c r="I293" s="6" t="s">
        <v>1107</v>
      </c>
    </row>
    <row r="294" spans="1:9" ht="33" customHeight="1">
      <c r="A294" s="6" t="s">
        <v>1171</v>
      </c>
      <c r="B294" s="4" t="s">
        <v>1172</v>
      </c>
      <c r="C294" s="6" t="s">
        <v>1173</v>
      </c>
      <c r="D294" s="6" t="s">
        <v>1174</v>
      </c>
      <c r="E294" s="6" t="s">
        <v>1175</v>
      </c>
      <c r="F294" s="6" t="s">
        <v>1176</v>
      </c>
      <c r="G294" s="6" t="s">
        <v>1177</v>
      </c>
      <c r="H294" s="6" t="s">
        <v>12</v>
      </c>
      <c r="I294" s="6" t="s">
        <v>120</v>
      </c>
    </row>
    <row r="295" spans="1:9" ht="33" customHeight="1">
      <c r="A295" s="6" t="s">
        <v>1178</v>
      </c>
      <c r="B295" s="4" t="s">
        <v>1179</v>
      </c>
      <c r="C295" s="6" t="s">
        <v>1180</v>
      </c>
      <c r="D295" s="6" t="s">
        <v>1181</v>
      </c>
      <c r="E295" s="6" t="s">
        <v>1175</v>
      </c>
      <c r="F295" s="6" t="s">
        <v>1182</v>
      </c>
      <c r="G295" s="6" t="s">
        <v>12</v>
      </c>
      <c r="H295" s="6" t="s">
        <v>12</v>
      </c>
      <c r="I295" s="6" t="s">
        <v>1087</v>
      </c>
    </row>
    <row r="296" spans="1:9" ht="33" customHeight="1">
      <c r="A296" s="6" t="s">
        <v>1183</v>
      </c>
      <c r="B296" s="4" t="s">
        <v>1184</v>
      </c>
      <c r="C296" s="6" t="s">
        <v>1185</v>
      </c>
      <c r="D296" s="6" t="s">
        <v>1186</v>
      </c>
      <c r="E296" s="6" t="s">
        <v>1187</v>
      </c>
      <c r="F296" s="6" t="s">
        <v>1188</v>
      </c>
      <c r="G296" s="6" t="s">
        <v>1189</v>
      </c>
      <c r="H296" s="6" t="s">
        <v>12</v>
      </c>
      <c r="I296" s="6" t="s">
        <v>1107</v>
      </c>
    </row>
    <row r="297" spans="1:9" ht="33" customHeight="1">
      <c r="A297" s="6" t="s">
        <v>1190</v>
      </c>
      <c r="B297" s="4" t="s">
        <v>1191</v>
      </c>
      <c r="C297" s="6" t="s">
        <v>1192</v>
      </c>
      <c r="D297" s="6" t="s">
        <v>1193</v>
      </c>
      <c r="E297" s="6" t="s">
        <v>1187</v>
      </c>
      <c r="F297" s="6" t="s">
        <v>1194</v>
      </c>
      <c r="G297" s="6" t="s">
        <v>1122</v>
      </c>
      <c r="H297" s="6" t="s">
        <v>12</v>
      </c>
      <c r="I297" s="6" t="s">
        <v>120</v>
      </c>
    </row>
    <row r="298" spans="1:9" ht="33" customHeight="1">
      <c r="A298" s="6" t="s">
        <v>1195</v>
      </c>
      <c r="B298" s="4" t="s">
        <v>1196</v>
      </c>
      <c r="C298" s="6" t="s">
        <v>1197</v>
      </c>
      <c r="D298" s="6" t="s">
        <v>1198</v>
      </c>
      <c r="E298" s="6" t="s">
        <v>1199</v>
      </c>
      <c r="F298" s="6" t="s">
        <v>1200</v>
      </c>
      <c r="G298" s="6" t="s">
        <v>1201</v>
      </c>
      <c r="H298" s="6" t="s">
        <v>12</v>
      </c>
      <c r="I298" s="6" t="s">
        <v>1107</v>
      </c>
    </row>
    <row r="299" spans="1:9" ht="33" customHeight="1">
      <c r="A299" s="6" t="s">
        <v>1202</v>
      </c>
      <c r="B299" s="4" t="s">
        <v>1203</v>
      </c>
      <c r="C299" s="6" t="s">
        <v>1204</v>
      </c>
      <c r="D299" s="6" t="s">
        <v>1205</v>
      </c>
      <c r="E299" s="6" t="s">
        <v>1199</v>
      </c>
      <c r="F299" s="6" t="s">
        <v>1206</v>
      </c>
      <c r="G299" s="6" t="s">
        <v>418</v>
      </c>
      <c r="H299" s="6" t="s">
        <v>12</v>
      </c>
      <c r="I299" s="6" t="s">
        <v>1107</v>
      </c>
    </row>
    <row r="300" spans="1:9" ht="33" customHeight="1">
      <c r="A300" s="6" t="s">
        <v>1207</v>
      </c>
      <c r="B300" s="4" t="s">
        <v>1208</v>
      </c>
      <c r="C300" s="6" t="s">
        <v>1209</v>
      </c>
      <c r="D300" s="6" t="s">
        <v>1210</v>
      </c>
      <c r="E300" s="6" t="s">
        <v>1211</v>
      </c>
      <c r="F300" s="6" t="s">
        <v>1212</v>
      </c>
      <c r="G300" s="6" t="s">
        <v>1201</v>
      </c>
      <c r="H300" s="6" t="s">
        <v>12</v>
      </c>
      <c r="I300" s="6" t="s">
        <v>1107</v>
      </c>
    </row>
    <row r="301" spans="1:9" ht="33" customHeight="1">
      <c r="A301" s="6" t="s">
        <v>1213</v>
      </c>
      <c r="B301" s="4" t="s">
        <v>1214</v>
      </c>
      <c r="C301" s="6" t="s">
        <v>1215</v>
      </c>
      <c r="D301" s="6" t="s">
        <v>1216</v>
      </c>
      <c r="E301" s="6" t="s">
        <v>1211</v>
      </c>
      <c r="F301" s="6" t="s">
        <v>1217</v>
      </c>
      <c r="G301" s="6" t="s">
        <v>1218</v>
      </c>
      <c r="H301" s="6" t="s">
        <v>1219</v>
      </c>
      <c r="I301" s="6" t="s">
        <v>1087</v>
      </c>
    </row>
    <row r="302" spans="1:9" ht="33" customHeight="1">
      <c r="A302" s="6" t="s">
        <v>1220</v>
      </c>
      <c r="B302" s="4" t="s">
        <v>1221</v>
      </c>
      <c r="C302" s="6" t="s">
        <v>1222</v>
      </c>
      <c r="D302" s="6" t="s">
        <v>1223</v>
      </c>
      <c r="E302" s="6" t="s">
        <v>1224</v>
      </c>
      <c r="F302" s="6" t="s">
        <v>1225</v>
      </c>
      <c r="G302" s="6" t="s">
        <v>1226</v>
      </c>
      <c r="H302" s="6" t="s">
        <v>12</v>
      </c>
      <c r="I302" s="6" t="s">
        <v>1087</v>
      </c>
    </row>
    <row r="303" spans="1:9" ht="33" customHeight="1">
      <c r="A303" s="6" t="s">
        <v>1227</v>
      </c>
      <c r="B303" s="4" t="s">
        <v>1228</v>
      </c>
      <c r="C303" s="6" t="s">
        <v>1229</v>
      </c>
      <c r="D303" s="6" t="s">
        <v>1230</v>
      </c>
      <c r="E303" s="6" t="s">
        <v>1224</v>
      </c>
      <c r="F303" s="6" t="s">
        <v>1231</v>
      </c>
      <c r="G303" s="6" t="s">
        <v>1232</v>
      </c>
      <c r="H303" s="6" t="s">
        <v>12</v>
      </c>
      <c r="I303" s="6" t="s">
        <v>1087</v>
      </c>
    </row>
    <row r="304" spans="1:9" ht="33" customHeight="1">
      <c r="A304" s="6" t="s">
        <v>1233</v>
      </c>
      <c r="B304" s="4" t="s">
        <v>1234</v>
      </c>
      <c r="C304" s="6" t="s">
        <v>1235</v>
      </c>
      <c r="D304" s="6" t="s">
        <v>1236</v>
      </c>
      <c r="E304" s="6" t="s">
        <v>1237</v>
      </c>
      <c r="F304" s="6" t="s">
        <v>1238</v>
      </c>
      <c r="G304" s="6" t="s">
        <v>1239</v>
      </c>
      <c r="H304" s="6" t="s">
        <v>12</v>
      </c>
      <c r="I304" s="6" t="s">
        <v>1087</v>
      </c>
    </row>
    <row r="305" spans="1:9" ht="33" customHeight="1">
      <c r="A305" s="6" t="s">
        <v>1240</v>
      </c>
      <c r="B305" s="4" t="s">
        <v>1241</v>
      </c>
      <c r="C305" s="6" t="s">
        <v>1242</v>
      </c>
      <c r="D305" s="6" t="s">
        <v>1243</v>
      </c>
      <c r="E305" s="6" t="s">
        <v>1237</v>
      </c>
      <c r="F305" s="6" t="s">
        <v>1085</v>
      </c>
      <c r="G305" s="6" t="s">
        <v>1244</v>
      </c>
      <c r="H305" s="6" t="s">
        <v>12</v>
      </c>
      <c r="I305" s="6" t="s">
        <v>1087</v>
      </c>
    </row>
    <row r="306" spans="1:9" ht="33" customHeight="1">
      <c r="A306" s="6" t="s">
        <v>1245</v>
      </c>
      <c r="B306" s="4" t="s">
        <v>1246</v>
      </c>
      <c r="C306" s="6" t="s">
        <v>1247</v>
      </c>
      <c r="D306" s="6" t="s">
        <v>1248</v>
      </c>
      <c r="E306" s="6" t="s">
        <v>1249</v>
      </c>
      <c r="F306" s="6" t="s">
        <v>1250</v>
      </c>
      <c r="G306" s="6" t="s">
        <v>1251</v>
      </c>
      <c r="H306" s="6" t="s">
        <v>12</v>
      </c>
      <c r="I306" s="6" t="s">
        <v>1087</v>
      </c>
    </row>
    <row r="307" spans="1:9" ht="33" customHeight="1">
      <c r="A307" s="6" t="s">
        <v>1252</v>
      </c>
      <c r="B307" s="4" t="s">
        <v>1253</v>
      </c>
      <c r="C307" s="6" t="s">
        <v>1254</v>
      </c>
      <c r="D307" s="6" t="s">
        <v>1255</v>
      </c>
      <c r="E307" s="6" t="s">
        <v>1249</v>
      </c>
      <c r="F307" s="6" t="s">
        <v>1256</v>
      </c>
      <c r="G307" s="6" t="s">
        <v>1151</v>
      </c>
      <c r="H307" s="6" t="s">
        <v>12</v>
      </c>
      <c r="I307" s="6" t="s">
        <v>120</v>
      </c>
    </row>
    <row r="308" spans="1:9" ht="33" customHeight="1">
      <c r="A308" s="6" t="s">
        <v>1257</v>
      </c>
      <c r="B308" s="4" t="s">
        <v>1258</v>
      </c>
      <c r="C308" s="6" t="s">
        <v>637</v>
      </c>
      <c r="D308" s="6" t="s">
        <v>638</v>
      </c>
      <c r="E308" s="6" t="s">
        <v>1112</v>
      </c>
      <c r="F308" s="6" t="s">
        <v>1259</v>
      </c>
      <c r="G308" s="6" t="s">
        <v>1260</v>
      </c>
      <c r="H308" s="6" t="s">
        <v>12</v>
      </c>
      <c r="I308" s="6" t="s">
        <v>120</v>
      </c>
    </row>
    <row r="309" spans="1:9" ht="33" customHeight="1">
      <c r="A309" s="6" t="s">
        <v>1261</v>
      </c>
      <c r="B309" s="4" t="s">
        <v>1262</v>
      </c>
      <c r="C309" s="6" t="s">
        <v>1263</v>
      </c>
      <c r="D309" s="6" t="s">
        <v>1264</v>
      </c>
      <c r="E309" s="6" t="s">
        <v>1265</v>
      </c>
      <c r="F309" s="6" t="s">
        <v>1266</v>
      </c>
      <c r="G309" s="6" t="s">
        <v>1267</v>
      </c>
      <c r="H309" s="6" t="s">
        <v>12</v>
      </c>
      <c r="I309" s="6" t="s">
        <v>120</v>
      </c>
    </row>
    <row r="310" spans="1:9" ht="33" customHeight="1">
      <c r="A310" s="6" t="s">
        <v>1268</v>
      </c>
      <c r="B310" s="4" t="s">
        <v>1269</v>
      </c>
      <c r="C310" s="6" t="s">
        <v>1270</v>
      </c>
      <c r="D310" s="6" t="s">
        <v>1271</v>
      </c>
      <c r="E310" s="6" t="s">
        <v>1265</v>
      </c>
      <c r="F310" s="6" t="s">
        <v>1272</v>
      </c>
      <c r="G310" s="6" t="s">
        <v>1151</v>
      </c>
      <c r="H310" s="6" t="s">
        <v>12</v>
      </c>
      <c r="I310" s="6" t="s">
        <v>120</v>
      </c>
    </row>
    <row r="311" spans="1:9" ht="33" customHeight="1">
      <c r="A311" s="6" t="s">
        <v>1273</v>
      </c>
      <c r="B311" s="4" t="s">
        <v>1274</v>
      </c>
      <c r="C311" s="6" t="s">
        <v>1275</v>
      </c>
      <c r="D311" s="6" t="s">
        <v>1276</v>
      </c>
      <c r="E311" s="6" t="s">
        <v>1277</v>
      </c>
      <c r="F311" s="6" t="s">
        <v>1278</v>
      </c>
      <c r="G311" s="6" t="s">
        <v>1279</v>
      </c>
      <c r="H311" s="6" t="s">
        <v>12</v>
      </c>
      <c r="I311" s="6" t="s">
        <v>1087</v>
      </c>
    </row>
    <row r="312" spans="1:9" ht="33" customHeight="1">
      <c r="A312" s="6" t="s">
        <v>1280</v>
      </c>
      <c r="B312" s="4" t="s">
        <v>1281</v>
      </c>
      <c r="C312" s="6" t="s">
        <v>1282</v>
      </c>
      <c r="D312" s="6" t="s">
        <v>1283</v>
      </c>
      <c r="E312" s="6" t="s">
        <v>1277</v>
      </c>
      <c r="F312" s="6" t="s">
        <v>1284</v>
      </c>
      <c r="G312" s="6" t="s">
        <v>1285</v>
      </c>
      <c r="H312" s="6" t="s">
        <v>12</v>
      </c>
      <c r="I312" s="6" t="s">
        <v>1087</v>
      </c>
    </row>
    <row r="313" spans="1:9" ht="33" customHeight="1">
      <c r="A313" s="6" t="s">
        <v>1286</v>
      </c>
      <c r="B313" s="4" t="s">
        <v>1287</v>
      </c>
      <c r="C313" s="6" t="s">
        <v>1288</v>
      </c>
      <c r="D313" s="6" t="s">
        <v>1289</v>
      </c>
      <c r="E313" s="6" t="s">
        <v>1290</v>
      </c>
      <c r="F313" s="6" t="s">
        <v>1291</v>
      </c>
      <c r="G313" s="6" t="s">
        <v>1292</v>
      </c>
      <c r="H313" s="6" t="s">
        <v>12</v>
      </c>
      <c r="I313" s="6" t="s">
        <v>1087</v>
      </c>
    </row>
    <row r="314" spans="1:9" ht="33" customHeight="1">
      <c r="A314" s="6" t="s">
        <v>1293</v>
      </c>
      <c r="B314" s="4" t="s">
        <v>1294</v>
      </c>
      <c r="C314" s="6" t="s">
        <v>1295</v>
      </c>
      <c r="D314" s="6" t="s">
        <v>1186</v>
      </c>
      <c r="E314" s="6" t="s">
        <v>1290</v>
      </c>
      <c r="F314" s="6" t="s">
        <v>1296</v>
      </c>
      <c r="G314" s="6" t="s">
        <v>1189</v>
      </c>
      <c r="H314" s="6" t="s">
        <v>12</v>
      </c>
      <c r="I314" s="6" t="s">
        <v>1107</v>
      </c>
    </row>
    <row r="315" spans="1:9" ht="33" customHeight="1">
      <c r="A315" s="6" t="s">
        <v>1297</v>
      </c>
      <c r="B315" s="4" t="s">
        <v>1298</v>
      </c>
      <c r="C315" s="6" t="s">
        <v>1125</v>
      </c>
      <c r="D315" s="6" t="s">
        <v>1126</v>
      </c>
      <c r="E315" s="6" t="s">
        <v>1299</v>
      </c>
      <c r="F315" s="6" t="s">
        <v>1300</v>
      </c>
      <c r="G315" s="6" t="s">
        <v>1301</v>
      </c>
      <c r="H315" s="6" t="s">
        <v>12</v>
      </c>
      <c r="I315" s="6" t="s">
        <v>1107</v>
      </c>
    </row>
    <row r="316" spans="1:9" ht="33" customHeight="1">
      <c r="A316" s="6" t="s">
        <v>1302</v>
      </c>
      <c r="B316" s="4" t="s">
        <v>1303</v>
      </c>
      <c r="C316" s="6" t="s">
        <v>1197</v>
      </c>
      <c r="D316" s="6" t="s">
        <v>1304</v>
      </c>
      <c r="E316" s="6" t="s">
        <v>1299</v>
      </c>
      <c r="F316" s="6" t="s">
        <v>1305</v>
      </c>
      <c r="G316" s="6" t="s">
        <v>1201</v>
      </c>
      <c r="H316" s="6" t="s">
        <v>12</v>
      </c>
      <c r="I316" s="6" t="s">
        <v>1107</v>
      </c>
    </row>
    <row r="317" spans="1:9" ht="33" customHeight="1">
      <c r="A317" s="6" t="s">
        <v>1306</v>
      </c>
      <c r="B317" s="4" t="s">
        <v>1307</v>
      </c>
      <c r="C317" s="6" t="s">
        <v>1308</v>
      </c>
      <c r="D317" s="6" t="s">
        <v>1309</v>
      </c>
      <c r="E317" s="6" t="s">
        <v>1310</v>
      </c>
      <c r="F317" s="6" t="s">
        <v>1311</v>
      </c>
      <c r="G317" s="6" t="s">
        <v>1312</v>
      </c>
      <c r="H317" s="6" t="s">
        <v>1313</v>
      </c>
      <c r="I317" s="6" t="s">
        <v>1107</v>
      </c>
    </row>
    <row r="318" spans="1:9" ht="33" customHeight="1">
      <c r="A318" s="6" t="s">
        <v>1314</v>
      </c>
      <c r="B318" s="4" t="s">
        <v>1315</v>
      </c>
      <c r="C318" s="6" t="s">
        <v>1316</v>
      </c>
      <c r="D318" s="6" t="s">
        <v>1317</v>
      </c>
      <c r="E318" s="6" t="s">
        <v>1310</v>
      </c>
      <c r="F318" s="6" t="s">
        <v>1318</v>
      </c>
      <c r="G318" s="6" t="s">
        <v>1319</v>
      </c>
      <c r="H318" s="6" t="s">
        <v>12</v>
      </c>
      <c r="I318" s="6" t="s">
        <v>1087</v>
      </c>
    </row>
    <row r="319" spans="1:9" ht="33" customHeight="1">
      <c r="A319" s="6" t="s">
        <v>1320</v>
      </c>
      <c r="B319" s="4" t="s">
        <v>1321</v>
      </c>
      <c r="C319" s="6" t="s">
        <v>1322</v>
      </c>
      <c r="D319" s="6" t="s">
        <v>1323</v>
      </c>
      <c r="E319" s="6" t="s">
        <v>1324</v>
      </c>
      <c r="F319" s="6" t="s">
        <v>1325</v>
      </c>
      <c r="G319" s="6" t="s">
        <v>1326</v>
      </c>
      <c r="H319" s="6" t="s">
        <v>12</v>
      </c>
      <c r="I319" s="6" t="s">
        <v>1087</v>
      </c>
    </row>
    <row r="320" spans="1:9" ht="33" customHeight="1">
      <c r="A320" s="6" t="s">
        <v>1327</v>
      </c>
      <c r="B320" s="4" t="s">
        <v>1328</v>
      </c>
      <c r="C320" s="6" t="s">
        <v>1329</v>
      </c>
      <c r="D320" s="6" t="s">
        <v>1330</v>
      </c>
      <c r="E320" s="6" t="s">
        <v>1324</v>
      </c>
      <c r="F320" s="6" t="s">
        <v>1331</v>
      </c>
      <c r="G320" s="6" t="s">
        <v>1332</v>
      </c>
      <c r="H320" s="6" t="s">
        <v>12</v>
      </c>
      <c r="I320" s="6" t="s">
        <v>1087</v>
      </c>
    </row>
    <row r="321" spans="1:9" ht="33" customHeight="1">
      <c r="A321" s="6" t="s">
        <v>1333</v>
      </c>
      <c r="B321" s="4" t="s">
        <v>1334</v>
      </c>
      <c r="C321" s="6" t="s">
        <v>1335</v>
      </c>
      <c r="D321" s="6" t="s">
        <v>1336</v>
      </c>
      <c r="E321" s="6" t="s">
        <v>1337</v>
      </c>
      <c r="F321" s="6" t="s">
        <v>1338</v>
      </c>
      <c r="G321" s="6" t="s">
        <v>1339</v>
      </c>
      <c r="H321" s="6" t="s">
        <v>12</v>
      </c>
      <c r="I321" s="6" t="s">
        <v>1087</v>
      </c>
    </row>
    <row r="322" spans="1:9" ht="33" customHeight="1">
      <c r="A322" s="6" t="s">
        <v>1340</v>
      </c>
      <c r="B322" s="4" t="s">
        <v>1341</v>
      </c>
      <c r="C322" s="6" t="s">
        <v>1288</v>
      </c>
      <c r="D322" s="6" t="s">
        <v>1289</v>
      </c>
      <c r="E322" s="6" t="s">
        <v>1337</v>
      </c>
      <c r="F322" s="6" t="s">
        <v>1342</v>
      </c>
      <c r="G322" s="6" t="s">
        <v>1343</v>
      </c>
      <c r="H322" s="6" t="s">
        <v>12</v>
      </c>
      <c r="I322" s="6" t="s">
        <v>1087</v>
      </c>
    </row>
    <row r="323" spans="1:9" ht="33" customHeight="1">
      <c r="A323" s="6" t="s">
        <v>1344</v>
      </c>
      <c r="B323" s="4" t="s">
        <v>1345</v>
      </c>
      <c r="C323" s="6" t="s">
        <v>1346</v>
      </c>
      <c r="D323" s="6" t="s">
        <v>1347</v>
      </c>
      <c r="E323" s="6" t="s">
        <v>1348</v>
      </c>
      <c r="F323" s="6" t="s">
        <v>1349</v>
      </c>
      <c r="G323" s="6" t="s">
        <v>1350</v>
      </c>
      <c r="H323" s="6" t="s">
        <v>12</v>
      </c>
      <c r="I323" s="6" t="s">
        <v>1087</v>
      </c>
    </row>
    <row r="324" spans="1:9" ht="33" customHeight="1">
      <c r="A324" s="6" t="s">
        <v>1351</v>
      </c>
      <c r="B324" s="4" t="s">
        <v>1352</v>
      </c>
      <c r="C324" s="6" t="s">
        <v>1353</v>
      </c>
      <c r="D324" s="6" t="s">
        <v>1354</v>
      </c>
      <c r="E324" s="6" t="s">
        <v>1348</v>
      </c>
      <c r="F324" s="6" t="s">
        <v>1355</v>
      </c>
      <c r="G324" s="6" t="s">
        <v>1356</v>
      </c>
      <c r="H324" s="6" t="s">
        <v>12</v>
      </c>
      <c r="I324" s="6" t="s">
        <v>1087</v>
      </c>
    </row>
    <row r="325" spans="1:9" ht="33" customHeight="1">
      <c r="A325" s="6" t="s">
        <v>1357</v>
      </c>
      <c r="B325" s="4" t="s">
        <v>1358</v>
      </c>
      <c r="C325" s="6" t="s">
        <v>1359</v>
      </c>
      <c r="D325" s="6" t="s">
        <v>1360</v>
      </c>
      <c r="E325" s="6" t="s">
        <v>1361</v>
      </c>
      <c r="F325" s="6" t="s">
        <v>1362</v>
      </c>
      <c r="G325" s="6" t="s">
        <v>1363</v>
      </c>
      <c r="H325" s="6" t="s">
        <v>12</v>
      </c>
      <c r="I325" s="6" t="s">
        <v>1087</v>
      </c>
    </row>
    <row r="326" spans="1:9" ht="33" customHeight="1">
      <c r="A326" s="6" t="s">
        <v>1364</v>
      </c>
      <c r="B326" s="4" t="s">
        <v>1365</v>
      </c>
      <c r="C326" s="6" t="s">
        <v>1366</v>
      </c>
      <c r="D326" s="6" t="s">
        <v>1367</v>
      </c>
      <c r="E326" s="6" t="s">
        <v>1368</v>
      </c>
      <c r="F326" s="6" t="s">
        <v>1369</v>
      </c>
      <c r="G326" s="6" t="s">
        <v>1370</v>
      </c>
      <c r="H326" s="6" t="s">
        <v>12</v>
      </c>
      <c r="I326" s="6" t="s">
        <v>1087</v>
      </c>
    </row>
    <row r="327" spans="1:9" ht="33" customHeight="1">
      <c r="A327" s="6" t="s">
        <v>1371</v>
      </c>
      <c r="B327" s="4" t="s">
        <v>1372</v>
      </c>
      <c r="C327" s="6" t="s">
        <v>1366</v>
      </c>
      <c r="D327" s="6" t="s">
        <v>1373</v>
      </c>
      <c r="E327" s="6" t="s">
        <v>1368</v>
      </c>
      <c r="F327" s="6" t="s">
        <v>1374</v>
      </c>
      <c r="G327" s="6" t="s">
        <v>1370</v>
      </c>
      <c r="H327" s="6" t="s">
        <v>12</v>
      </c>
      <c r="I327" s="6" t="s">
        <v>1087</v>
      </c>
    </row>
    <row r="328" spans="1:9" ht="33" customHeight="1">
      <c r="A328" s="6" t="s">
        <v>1375</v>
      </c>
      <c r="B328" s="4" t="s">
        <v>1376</v>
      </c>
      <c r="C328" s="6" t="s">
        <v>1377</v>
      </c>
      <c r="D328" s="6" t="s">
        <v>1378</v>
      </c>
      <c r="E328" s="6" t="s">
        <v>1379</v>
      </c>
      <c r="F328" s="6" t="s">
        <v>1380</v>
      </c>
      <c r="G328" s="6" t="s">
        <v>1381</v>
      </c>
      <c r="H328" s="6" t="s">
        <v>12</v>
      </c>
      <c r="I328" s="6" t="s">
        <v>1087</v>
      </c>
    </row>
    <row r="329" spans="1:9" ht="33" customHeight="1">
      <c r="A329" s="6" t="s">
        <v>1382</v>
      </c>
      <c r="B329" s="4" t="s">
        <v>1383</v>
      </c>
      <c r="C329" s="6" t="s">
        <v>1384</v>
      </c>
      <c r="D329" s="6" t="s">
        <v>1385</v>
      </c>
      <c r="E329" s="6" t="s">
        <v>1361</v>
      </c>
      <c r="F329" s="6" t="s">
        <v>1386</v>
      </c>
      <c r="G329" s="6" t="s">
        <v>1387</v>
      </c>
      <c r="H329" s="6" t="s">
        <v>12</v>
      </c>
      <c r="I329" s="6" t="s">
        <v>1107</v>
      </c>
    </row>
    <row r="330" spans="1:9" ht="33" customHeight="1">
      <c r="A330" s="6" t="s">
        <v>1388</v>
      </c>
      <c r="B330" s="4" t="s">
        <v>1389</v>
      </c>
      <c r="C330" s="6" t="s">
        <v>1390</v>
      </c>
      <c r="D330" s="6" t="s">
        <v>1391</v>
      </c>
      <c r="E330" s="6" t="s">
        <v>1392</v>
      </c>
      <c r="F330" s="6" t="s">
        <v>1393</v>
      </c>
      <c r="G330" s="6" t="s">
        <v>1394</v>
      </c>
      <c r="H330" s="6" t="s">
        <v>12</v>
      </c>
      <c r="I330" s="6" t="s">
        <v>1107</v>
      </c>
    </row>
    <row r="331" spans="1:9" ht="33" customHeight="1">
      <c r="A331" s="6" t="s">
        <v>1395</v>
      </c>
      <c r="B331" s="4" t="s">
        <v>1396</v>
      </c>
      <c r="C331" s="6" t="s">
        <v>1254</v>
      </c>
      <c r="D331" s="6" t="s">
        <v>1397</v>
      </c>
      <c r="E331" s="6" t="s">
        <v>1392</v>
      </c>
      <c r="F331" s="6" t="s">
        <v>1398</v>
      </c>
      <c r="G331" s="6" t="s">
        <v>1151</v>
      </c>
      <c r="H331" s="6" t="s">
        <v>12</v>
      </c>
      <c r="I331" s="6" t="s">
        <v>120</v>
      </c>
    </row>
    <row r="332" spans="1:9" ht="33" customHeight="1">
      <c r="A332" s="6" t="s">
        <v>1399</v>
      </c>
      <c r="B332" s="4" t="s">
        <v>1400</v>
      </c>
      <c r="C332" s="6" t="s">
        <v>1185</v>
      </c>
      <c r="D332" s="6" t="s">
        <v>1186</v>
      </c>
      <c r="E332" s="6" t="s">
        <v>1401</v>
      </c>
      <c r="F332" s="6" t="s">
        <v>1402</v>
      </c>
      <c r="G332" s="6" t="s">
        <v>1201</v>
      </c>
      <c r="H332" s="6" t="s">
        <v>12</v>
      </c>
      <c r="I332" s="6" t="s">
        <v>1107</v>
      </c>
    </row>
    <row r="333" spans="1:9" ht="33" customHeight="1">
      <c r="A333" s="6" t="s">
        <v>1403</v>
      </c>
      <c r="B333" s="4" t="s">
        <v>1404</v>
      </c>
      <c r="C333" s="6" t="s">
        <v>1185</v>
      </c>
      <c r="D333" s="6" t="s">
        <v>1186</v>
      </c>
      <c r="E333" s="6" t="s">
        <v>1401</v>
      </c>
      <c r="F333" s="6" t="s">
        <v>1405</v>
      </c>
      <c r="G333" s="6" t="s">
        <v>1106</v>
      </c>
      <c r="H333" s="6" t="s">
        <v>12</v>
      </c>
      <c r="I333" s="6" t="s">
        <v>1107</v>
      </c>
    </row>
    <row r="334" spans="1:9" ht="33" customHeight="1">
      <c r="A334" s="6" t="s">
        <v>1406</v>
      </c>
      <c r="B334" s="4" t="s">
        <v>1407</v>
      </c>
      <c r="C334" s="6" t="s">
        <v>1408</v>
      </c>
      <c r="D334" s="6" t="s">
        <v>1409</v>
      </c>
      <c r="E334" s="6" t="s">
        <v>1410</v>
      </c>
      <c r="F334" s="6" t="s">
        <v>1411</v>
      </c>
      <c r="G334" s="6" t="s">
        <v>1201</v>
      </c>
      <c r="H334" s="6" t="s">
        <v>12</v>
      </c>
      <c r="I334" s="6" t="s">
        <v>1107</v>
      </c>
    </row>
    <row r="335" spans="1:9" ht="33" customHeight="1">
      <c r="A335" s="6" t="s">
        <v>1412</v>
      </c>
      <c r="B335" s="4" t="s">
        <v>1413</v>
      </c>
      <c r="C335" s="6" t="s">
        <v>1414</v>
      </c>
      <c r="D335" s="6" t="s">
        <v>1415</v>
      </c>
      <c r="E335" s="6" t="s">
        <v>1410</v>
      </c>
      <c r="F335" s="6" t="s">
        <v>1416</v>
      </c>
      <c r="G335" s="6" t="s">
        <v>1201</v>
      </c>
      <c r="H335" s="6" t="s">
        <v>12</v>
      </c>
      <c r="I335" s="6" t="s">
        <v>1107</v>
      </c>
    </row>
    <row r="336" spans="1:9" ht="33" customHeight="1">
      <c r="A336" s="6" t="s">
        <v>1417</v>
      </c>
      <c r="B336" s="4" t="s">
        <v>1418</v>
      </c>
      <c r="C336" s="6" t="s">
        <v>1419</v>
      </c>
      <c r="D336" s="6" t="s">
        <v>1420</v>
      </c>
      <c r="E336" s="6" t="s">
        <v>1379</v>
      </c>
      <c r="F336" s="6" t="s">
        <v>1421</v>
      </c>
      <c r="G336" s="6" t="s">
        <v>1422</v>
      </c>
      <c r="H336" s="6" t="s">
        <v>12</v>
      </c>
      <c r="I336" s="6" t="s">
        <v>1087</v>
      </c>
    </row>
    <row r="337" spans="1:9" ht="33" customHeight="1">
      <c r="A337" s="6" t="s">
        <v>1423</v>
      </c>
      <c r="B337" s="4" t="s">
        <v>1424</v>
      </c>
      <c r="C337" s="6" t="s">
        <v>1425</v>
      </c>
      <c r="D337" s="6" t="s">
        <v>1426</v>
      </c>
      <c r="E337" s="6" t="s">
        <v>1427</v>
      </c>
      <c r="F337" s="6" t="s">
        <v>1428</v>
      </c>
      <c r="G337" s="6" t="s">
        <v>1429</v>
      </c>
      <c r="H337" s="6" t="s">
        <v>12</v>
      </c>
      <c r="I337" s="6" t="s">
        <v>1087</v>
      </c>
    </row>
    <row r="338" spans="1:9" ht="33" customHeight="1">
      <c r="A338" s="6" t="s">
        <v>1430</v>
      </c>
      <c r="B338" s="4" t="s">
        <v>1431</v>
      </c>
      <c r="C338" s="6" t="s">
        <v>1432</v>
      </c>
      <c r="D338" s="6" t="s">
        <v>1433</v>
      </c>
      <c r="E338" s="6" t="s">
        <v>1427</v>
      </c>
      <c r="F338" s="6" t="s">
        <v>1434</v>
      </c>
      <c r="G338" s="6" t="s">
        <v>1435</v>
      </c>
      <c r="H338" s="6" t="s">
        <v>12</v>
      </c>
      <c r="I338" s="6" t="s">
        <v>1087</v>
      </c>
    </row>
    <row r="339" spans="1:9" ht="33" customHeight="1">
      <c r="A339" s="6" t="s">
        <v>1436</v>
      </c>
      <c r="B339" s="4" t="s">
        <v>1437</v>
      </c>
      <c r="C339" s="6" t="s">
        <v>1438</v>
      </c>
      <c r="D339" s="6" t="s">
        <v>1439</v>
      </c>
      <c r="E339" s="6" t="s">
        <v>1440</v>
      </c>
      <c r="F339" s="6" t="s">
        <v>1441</v>
      </c>
      <c r="G339" s="6" t="s">
        <v>1381</v>
      </c>
      <c r="H339" s="6" t="s">
        <v>12</v>
      </c>
      <c r="I339" s="6" t="s">
        <v>1087</v>
      </c>
    </row>
    <row r="340" spans="1:9" ht="33" customHeight="1">
      <c r="A340" s="6" t="s">
        <v>1442</v>
      </c>
      <c r="B340" s="4" t="s">
        <v>1443</v>
      </c>
      <c r="C340" s="6" t="s">
        <v>1444</v>
      </c>
      <c r="D340" s="6" t="s">
        <v>1445</v>
      </c>
      <c r="E340" s="6" t="s">
        <v>1440</v>
      </c>
      <c r="F340" s="6" t="s">
        <v>1446</v>
      </c>
      <c r="G340" s="6" t="s">
        <v>1381</v>
      </c>
      <c r="H340" s="6" t="s">
        <v>12</v>
      </c>
      <c r="I340" s="6" t="s">
        <v>1087</v>
      </c>
    </row>
    <row r="341" spans="1:9" ht="33" customHeight="1">
      <c r="A341" s="6" t="s">
        <v>1447</v>
      </c>
      <c r="B341" s="4" t="s">
        <v>1448</v>
      </c>
      <c r="C341" s="6" t="s">
        <v>1449</v>
      </c>
      <c r="D341" s="6" t="s">
        <v>1450</v>
      </c>
      <c r="E341" s="6" t="s">
        <v>1451</v>
      </c>
      <c r="F341" s="6" t="s">
        <v>1452</v>
      </c>
      <c r="G341" s="6" t="s">
        <v>1453</v>
      </c>
      <c r="H341" s="6" t="s">
        <v>12</v>
      </c>
      <c r="I341" s="6" t="s">
        <v>1087</v>
      </c>
    </row>
    <row r="342" spans="1:9" ht="33" customHeight="1">
      <c r="A342" s="6" t="s">
        <v>1454</v>
      </c>
      <c r="B342" s="4" t="s">
        <v>1455</v>
      </c>
      <c r="C342" s="6" t="s">
        <v>1456</v>
      </c>
      <c r="D342" s="6" t="s">
        <v>1457</v>
      </c>
      <c r="E342" s="6" t="s">
        <v>1451</v>
      </c>
      <c r="F342" s="6" t="s">
        <v>1458</v>
      </c>
      <c r="G342" s="6" t="s">
        <v>1459</v>
      </c>
      <c r="H342" s="6" t="s">
        <v>1460</v>
      </c>
      <c r="I342" s="6" t="s">
        <v>1087</v>
      </c>
    </row>
    <row r="343" spans="1:9" ht="33" customHeight="1">
      <c r="A343" s="6" t="s">
        <v>1461</v>
      </c>
      <c r="B343" s="4" t="s">
        <v>1462</v>
      </c>
      <c r="C343" s="6" t="s">
        <v>1438</v>
      </c>
      <c r="D343" s="6" t="s">
        <v>1439</v>
      </c>
      <c r="E343" s="6" t="s">
        <v>1463</v>
      </c>
      <c r="F343" s="6" t="s">
        <v>1464</v>
      </c>
      <c r="G343" s="6" t="s">
        <v>1465</v>
      </c>
      <c r="H343" s="6" t="s">
        <v>12</v>
      </c>
      <c r="I343" s="6" t="s">
        <v>1087</v>
      </c>
    </row>
    <row r="344" spans="1:9" ht="33" customHeight="1">
      <c r="A344" s="6" t="s">
        <v>1466</v>
      </c>
      <c r="B344" s="4" t="s">
        <v>1467</v>
      </c>
      <c r="C344" s="6" t="s">
        <v>1468</v>
      </c>
      <c r="D344" s="6" t="s">
        <v>1469</v>
      </c>
      <c r="E344" s="6" t="s">
        <v>1463</v>
      </c>
      <c r="F344" s="6" t="s">
        <v>1470</v>
      </c>
      <c r="G344" s="6" t="s">
        <v>1471</v>
      </c>
      <c r="H344" s="6" t="s">
        <v>12</v>
      </c>
      <c r="I344" s="6" t="s">
        <v>1087</v>
      </c>
    </row>
    <row r="345" spans="1:9" ht="33" customHeight="1">
      <c r="A345" s="6" t="s">
        <v>1472</v>
      </c>
      <c r="B345" s="4" t="s">
        <v>1473</v>
      </c>
      <c r="C345" s="6" t="s">
        <v>1144</v>
      </c>
      <c r="D345" s="6" t="s">
        <v>1145</v>
      </c>
      <c r="E345" s="6" t="s">
        <v>1299</v>
      </c>
      <c r="F345" s="6" t="s">
        <v>1474</v>
      </c>
      <c r="G345" s="6" t="s">
        <v>1201</v>
      </c>
      <c r="H345" s="6" t="s">
        <v>12</v>
      </c>
      <c r="I345" s="6" t="s">
        <v>1107</v>
      </c>
    </row>
    <row r="346" spans="1:9" ht="33" customHeight="1">
      <c r="A346" s="6" t="s">
        <v>1475</v>
      </c>
      <c r="B346" s="4" t="s">
        <v>1476</v>
      </c>
      <c r="C346" s="6" t="s">
        <v>1477</v>
      </c>
      <c r="D346" s="6" t="s">
        <v>1478</v>
      </c>
      <c r="E346" s="6" t="s">
        <v>1479</v>
      </c>
      <c r="F346" s="6" t="s">
        <v>1480</v>
      </c>
      <c r="G346" s="6" t="s">
        <v>435</v>
      </c>
      <c r="H346" s="6" t="s">
        <v>12</v>
      </c>
      <c r="I346" s="6" t="s">
        <v>1107</v>
      </c>
    </row>
    <row r="347" spans="1:9" ht="33" customHeight="1">
      <c r="A347" s="6" t="s">
        <v>1481</v>
      </c>
      <c r="B347" s="4" t="s">
        <v>1482</v>
      </c>
      <c r="C347" s="6" t="s">
        <v>1118</v>
      </c>
      <c r="D347" s="6" t="s">
        <v>1119</v>
      </c>
      <c r="E347" s="6" t="s">
        <v>1479</v>
      </c>
      <c r="F347" s="6" t="s">
        <v>1483</v>
      </c>
      <c r="G347" s="6" t="s">
        <v>1151</v>
      </c>
      <c r="H347" s="6" t="s">
        <v>12</v>
      </c>
      <c r="I347" s="6" t="s">
        <v>120</v>
      </c>
    </row>
    <row r="348" spans="1:9" ht="33" customHeight="1">
      <c r="A348" s="6" t="s">
        <v>1484</v>
      </c>
      <c r="B348" s="4" t="s">
        <v>1485</v>
      </c>
      <c r="C348" s="6" t="s">
        <v>1486</v>
      </c>
      <c r="D348" s="6" t="s">
        <v>1487</v>
      </c>
      <c r="E348" s="6" t="s">
        <v>1488</v>
      </c>
      <c r="F348" s="6" t="s">
        <v>1489</v>
      </c>
      <c r="G348" s="6" t="s">
        <v>1381</v>
      </c>
      <c r="H348" s="6" t="s">
        <v>12</v>
      </c>
      <c r="I348" s="6" t="s">
        <v>1087</v>
      </c>
    </row>
    <row r="349" spans="1:9" ht="33" customHeight="1">
      <c r="A349" s="6" t="s">
        <v>1490</v>
      </c>
      <c r="B349" s="4" t="s">
        <v>1491</v>
      </c>
      <c r="C349" s="6" t="s">
        <v>1322</v>
      </c>
      <c r="D349" s="6" t="s">
        <v>1323</v>
      </c>
      <c r="E349" s="6" t="s">
        <v>1488</v>
      </c>
      <c r="F349" s="6" t="s">
        <v>1325</v>
      </c>
      <c r="G349" s="6" t="s">
        <v>1381</v>
      </c>
      <c r="H349" s="6" t="s">
        <v>12</v>
      </c>
      <c r="I349" s="6" t="s">
        <v>1087</v>
      </c>
    </row>
    <row r="350" spans="1:9" ht="33" customHeight="1">
      <c r="A350" s="6" t="s">
        <v>1492</v>
      </c>
      <c r="B350" s="4" t="s">
        <v>1493</v>
      </c>
      <c r="C350" s="6" t="s">
        <v>12</v>
      </c>
      <c r="D350" s="6" t="s">
        <v>12</v>
      </c>
      <c r="E350" s="6" t="s">
        <v>1494</v>
      </c>
      <c r="F350" s="6" t="s">
        <v>1495</v>
      </c>
      <c r="G350" s="6" t="s">
        <v>12</v>
      </c>
      <c r="H350" s="6" t="s">
        <v>12</v>
      </c>
      <c r="I350" s="6" t="s">
        <v>16</v>
      </c>
    </row>
    <row r="351" spans="1:9" ht="33" customHeight="1">
      <c r="A351" s="6" t="s">
        <v>1496</v>
      </c>
      <c r="B351" s="4" t="s">
        <v>1497</v>
      </c>
      <c r="C351" s="6" t="s">
        <v>12</v>
      </c>
      <c r="D351" s="6" t="s">
        <v>12</v>
      </c>
      <c r="E351" s="6" t="s">
        <v>1494</v>
      </c>
      <c r="F351" s="6" t="s">
        <v>1498</v>
      </c>
      <c r="G351" s="6" t="s">
        <v>12</v>
      </c>
      <c r="H351" s="6" t="s">
        <v>12</v>
      </c>
      <c r="I351" s="6" t="s">
        <v>16</v>
      </c>
    </row>
    <row r="352" spans="1:9" ht="33" customHeight="1">
      <c r="A352" s="6" t="s">
        <v>1499</v>
      </c>
      <c r="B352" s="4" t="s">
        <v>1500</v>
      </c>
      <c r="C352" s="6" t="s">
        <v>12</v>
      </c>
      <c r="D352" s="6" t="s">
        <v>12</v>
      </c>
      <c r="E352" s="6" t="s">
        <v>1501</v>
      </c>
      <c r="F352" s="6" t="s">
        <v>1502</v>
      </c>
      <c r="G352" s="6" t="s">
        <v>12</v>
      </c>
      <c r="H352" s="6" t="s">
        <v>12</v>
      </c>
      <c r="I352" s="6" t="s">
        <v>16</v>
      </c>
    </row>
    <row r="353" spans="1:9" ht="33" customHeight="1">
      <c r="A353" s="6" t="s">
        <v>1503</v>
      </c>
      <c r="B353" s="4" t="s">
        <v>1504</v>
      </c>
      <c r="C353" s="6" t="s">
        <v>12</v>
      </c>
      <c r="D353" s="6" t="s">
        <v>12</v>
      </c>
      <c r="E353" s="6" t="s">
        <v>1501</v>
      </c>
      <c r="F353" s="6" t="s">
        <v>1505</v>
      </c>
      <c r="G353" s="6" t="s">
        <v>12</v>
      </c>
      <c r="H353" s="6" t="s">
        <v>12</v>
      </c>
      <c r="I353" s="6" t="s">
        <v>16</v>
      </c>
    </row>
    <row r="354" spans="1:9" ht="33" customHeight="1">
      <c r="A354" s="6" t="s">
        <v>1506</v>
      </c>
      <c r="B354" s="4" t="s">
        <v>1507</v>
      </c>
      <c r="C354" s="6" t="s">
        <v>12</v>
      </c>
      <c r="D354" s="6" t="s">
        <v>12</v>
      </c>
      <c r="E354" s="6" t="s">
        <v>1508</v>
      </c>
      <c r="F354" s="6" t="s">
        <v>1509</v>
      </c>
      <c r="G354" s="6" t="s">
        <v>12</v>
      </c>
      <c r="H354" s="6" t="s">
        <v>12</v>
      </c>
      <c r="I354" s="6" t="s">
        <v>16</v>
      </c>
    </row>
    <row r="355" spans="1:9" ht="33" customHeight="1">
      <c r="A355" s="6" t="s">
        <v>1510</v>
      </c>
      <c r="B355" s="4" t="s">
        <v>1511</v>
      </c>
      <c r="C355" s="6" t="s">
        <v>12</v>
      </c>
      <c r="D355" s="6" t="s">
        <v>12</v>
      </c>
      <c r="E355" s="6" t="s">
        <v>1508</v>
      </c>
      <c r="F355" s="6" t="s">
        <v>1512</v>
      </c>
      <c r="G355" s="6" t="s">
        <v>12</v>
      </c>
      <c r="H355" s="6" t="s">
        <v>12</v>
      </c>
      <c r="I355" s="6" t="s">
        <v>16</v>
      </c>
    </row>
    <row r="356" spans="1:9" ht="33" customHeight="1">
      <c r="A356" s="6" t="s">
        <v>1513</v>
      </c>
      <c r="B356" s="4" t="s">
        <v>1514</v>
      </c>
      <c r="C356" s="6" t="s">
        <v>12</v>
      </c>
      <c r="D356" s="6" t="s">
        <v>12</v>
      </c>
      <c r="E356" s="6" t="s">
        <v>1515</v>
      </c>
      <c r="F356" s="6" t="s">
        <v>1502</v>
      </c>
      <c r="G356" s="6" t="s">
        <v>12</v>
      </c>
      <c r="H356" s="6" t="s">
        <v>12</v>
      </c>
      <c r="I356" s="6" t="s">
        <v>16</v>
      </c>
    </row>
    <row r="357" spans="1:9" ht="33" customHeight="1">
      <c r="A357" s="6" t="s">
        <v>1516</v>
      </c>
      <c r="B357" s="4" t="s">
        <v>1517</v>
      </c>
      <c r="C357" s="6" t="s">
        <v>12</v>
      </c>
      <c r="D357" s="6" t="s">
        <v>12</v>
      </c>
      <c r="E357" s="6" t="s">
        <v>1515</v>
      </c>
      <c r="F357" s="6" t="s">
        <v>1518</v>
      </c>
      <c r="G357" s="6" t="s">
        <v>12</v>
      </c>
      <c r="H357" s="6" t="s">
        <v>12</v>
      </c>
      <c r="I357" s="6" t="s">
        <v>16</v>
      </c>
    </row>
    <row r="358" spans="1:9" ht="33" customHeight="1">
      <c r="A358" s="6" t="s">
        <v>1519</v>
      </c>
      <c r="B358" s="4" t="s">
        <v>1520</v>
      </c>
      <c r="C358" s="6" t="s">
        <v>12</v>
      </c>
      <c r="D358" s="6" t="s">
        <v>12</v>
      </c>
      <c r="E358" s="6" t="s">
        <v>1521</v>
      </c>
      <c r="F358" s="6" t="s">
        <v>1522</v>
      </c>
      <c r="G358" s="6" t="s">
        <v>12</v>
      </c>
      <c r="H358" s="6" t="s">
        <v>12</v>
      </c>
      <c r="I358" s="6" t="s">
        <v>16</v>
      </c>
    </row>
    <row r="359" spans="1:9" ht="33" customHeight="1">
      <c r="A359" s="6" t="s">
        <v>1523</v>
      </c>
      <c r="B359" s="4" t="s">
        <v>1524</v>
      </c>
      <c r="C359" s="6" t="s">
        <v>12</v>
      </c>
      <c r="D359" s="6" t="s">
        <v>12</v>
      </c>
      <c r="E359" s="6" t="s">
        <v>1521</v>
      </c>
      <c r="F359" s="6" t="s">
        <v>1495</v>
      </c>
      <c r="G359" s="6" t="s">
        <v>12</v>
      </c>
      <c r="H359" s="6" t="s">
        <v>12</v>
      </c>
      <c r="I359" s="6" t="s">
        <v>16</v>
      </c>
    </row>
    <row r="360" spans="1:9" ht="33" customHeight="1">
      <c r="A360" s="6" t="s">
        <v>1525</v>
      </c>
      <c r="B360" s="4" t="s">
        <v>1526</v>
      </c>
      <c r="C360" s="6" t="s">
        <v>1335</v>
      </c>
      <c r="D360" s="6" t="s">
        <v>1336</v>
      </c>
      <c r="E360" s="6" t="s">
        <v>1527</v>
      </c>
      <c r="F360" s="6" t="s">
        <v>1528</v>
      </c>
      <c r="G360" s="6" t="s">
        <v>1529</v>
      </c>
      <c r="H360" s="6" t="s">
        <v>12</v>
      </c>
      <c r="I360" s="6" t="s">
        <v>1087</v>
      </c>
    </row>
    <row r="361" spans="1:9" ht="33" customHeight="1">
      <c r="A361" s="6" t="s">
        <v>1530</v>
      </c>
      <c r="B361" s="4" t="s">
        <v>1531</v>
      </c>
      <c r="C361" s="6" t="s">
        <v>1532</v>
      </c>
      <c r="D361" s="6" t="s">
        <v>1533</v>
      </c>
      <c r="E361" s="6" t="s">
        <v>1527</v>
      </c>
      <c r="F361" s="6" t="s">
        <v>1534</v>
      </c>
      <c r="G361" s="6" t="s">
        <v>1535</v>
      </c>
      <c r="H361" s="6" t="s">
        <v>12</v>
      </c>
      <c r="I361" s="6" t="s">
        <v>1087</v>
      </c>
    </row>
    <row r="362" spans="1:9" ht="33" customHeight="1">
      <c r="A362" s="6" t="s">
        <v>1536</v>
      </c>
      <c r="B362" s="4" t="s">
        <v>1537</v>
      </c>
      <c r="C362" s="6" t="s">
        <v>12</v>
      </c>
      <c r="D362" s="6" t="s">
        <v>12</v>
      </c>
      <c r="E362" s="6" t="s">
        <v>1538</v>
      </c>
      <c r="F362" s="6" t="s">
        <v>14</v>
      </c>
      <c r="G362" s="6" t="s">
        <v>12</v>
      </c>
      <c r="H362" s="6" t="s">
        <v>12</v>
      </c>
      <c r="I362" s="6" t="s">
        <v>1107</v>
      </c>
    </row>
    <row r="363" spans="1:9" ht="33" customHeight="1">
      <c r="A363" s="6" t="s">
        <v>1539</v>
      </c>
      <c r="B363" s="4" t="s">
        <v>1540</v>
      </c>
      <c r="C363" s="6" t="s">
        <v>12</v>
      </c>
      <c r="D363" s="6" t="s">
        <v>12</v>
      </c>
      <c r="E363" s="6" t="s">
        <v>1538</v>
      </c>
      <c r="F363" s="6" t="s">
        <v>139</v>
      </c>
      <c r="G363" s="6" t="s">
        <v>12</v>
      </c>
      <c r="H363" s="6" t="s">
        <v>12</v>
      </c>
      <c r="I363" s="6" t="s">
        <v>1107</v>
      </c>
    </row>
    <row r="364" spans="1:9" ht="33" customHeight="1">
      <c r="A364" s="6" t="s">
        <v>1541</v>
      </c>
      <c r="B364" s="4" t="s">
        <v>1542</v>
      </c>
      <c r="C364" s="6" t="s">
        <v>12</v>
      </c>
      <c r="D364" s="6" t="s">
        <v>12</v>
      </c>
      <c r="E364" s="6" t="s">
        <v>1543</v>
      </c>
      <c r="F364" s="6" t="s">
        <v>1544</v>
      </c>
      <c r="G364" s="6" t="s">
        <v>12</v>
      </c>
      <c r="H364" s="6" t="s">
        <v>12</v>
      </c>
      <c r="I364" s="6" t="s">
        <v>1107</v>
      </c>
    </row>
    <row r="365" spans="1:9" ht="33" customHeight="1">
      <c r="A365" s="6" t="s">
        <v>1545</v>
      </c>
      <c r="B365" s="4" t="s">
        <v>1546</v>
      </c>
      <c r="C365" s="6" t="s">
        <v>12</v>
      </c>
      <c r="D365" s="6" t="s">
        <v>12</v>
      </c>
      <c r="E365" s="6" t="s">
        <v>1543</v>
      </c>
      <c r="F365" s="6" t="s">
        <v>1547</v>
      </c>
      <c r="G365" s="6" t="s">
        <v>12</v>
      </c>
      <c r="H365" s="6" t="s">
        <v>12</v>
      </c>
      <c r="I365" s="6" t="s">
        <v>1107</v>
      </c>
    </row>
    <row r="366" spans="1:9" ht="33" customHeight="1">
      <c r="A366" s="6" t="s">
        <v>1548</v>
      </c>
      <c r="B366" s="4" t="s">
        <v>1549</v>
      </c>
      <c r="C366" s="6" t="s">
        <v>12</v>
      </c>
      <c r="D366" s="6" t="s">
        <v>12</v>
      </c>
      <c r="E366" s="6" t="s">
        <v>1550</v>
      </c>
      <c r="F366" s="6" t="s">
        <v>1551</v>
      </c>
      <c r="G366" s="6" t="s">
        <v>12</v>
      </c>
      <c r="H366" s="6" t="s">
        <v>12</v>
      </c>
      <c r="I366" s="6" t="s">
        <v>1107</v>
      </c>
    </row>
    <row r="367" spans="1:9" ht="33" customHeight="1">
      <c r="A367" s="6" t="s">
        <v>1552</v>
      </c>
      <c r="B367" s="4" t="s">
        <v>1553</v>
      </c>
      <c r="C367" s="6" t="s">
        <v>12</v>
      </c>
      <c r="D367" s="6" t="s">
        <v>12</v>
      </c>
      <c r="E367" s="6" t="s">
        <v>1550</v>
      </c>
      <c r="F367" s="6" t="s">
        <v>139</v>
      </c>
      <c r="G367" s="6" t="s">
        <v>12</v>
      </c>
      <c r="H367" s="6" t="s">
        <v>12</v>
      </c>
      <c r="I367" s="6" t="s">
        <v>1107</v>
      </c>
    </row>
    <row r="368" spans="1:9" ht="33" customHeight="1">
      <c r="A368" s="6" t="s">
        <v>1554</v>
      </c>
      <c r="B368" s="4" t="s">
        <v>1555</v>
      </c>
      <c r="C368" s="6" t="s">
        <v>12</v>
      </c>
      <c r="D368" s="6" t="s">
        <v>12</v>
      </c>
      <c r="E368" s="6" t="s">
        <v>1556</v>
      </c>
      <c r="F368" s="6" t="s">
        <v>1495</v>
      </c>
      <c r="G368" s="6" t="s">
        <v>12</v>
      </c>
      <c r="H368" s="6" t="s">
        <v>12</v>
      </c>
      <c r="I368" s="6" t="s">
        <v>16</v>
      </c>
    </row>
    <row r="369" spans="1:9" ht="33" customHeight="1">
      <c r="A369" s="6" t="s">
        <v>1557</v>
      </c>
      <c r="B369" s="4" t="s">
        <v>1558</v>
      </c>
      <c r="C369" s="6" t="s">
        <v>12</v>
      </c>
      <c r="D369" s="6" t="s">
        <v>12</v>
      </c>
      <c r="E369" s="6" t="s">
        <v>1556</v>
      </c>
      <c r="F369" s="6" t="s">
        <v>1559</v>
      </c>
      <c r="G369" s="6" t="s">
        <v>12</v>
      </c>
      <c r="H369" s="6" t="s">
        <v>12</v>
      </c>
      <c r="I369" s="6" t="s">
        <v>16</v>
      </c>
    </row>
    <row r="370" spans="1:9" ht="33" customHeight="1">
      <c r="A370" s="6" t="s">
        <v>1560</v>
      </c>
      <c r="B370" s="4" t="s">
        <v>1561</v>
      </c>
      <c r="C370" s="6" t="s">
        <v>12</v>
      </c>
      <c r="D370" s="6" t="s">
        <v>12</v>
      </c>
      <c r="E370" s="6" t="s">
        <v>1562</v>
      </c>
      <c r="F370" s="6" t="s">
        <v>14</v>
      </c>
      <c r="G370" s="6" t="s">
        <v>12</v>
      </c>
      <c r="H370" s="6" t="s">
        <v>12</v>
      </c>
      <c r="I370" s="6" t="s">
        <v>16</v>
      </c>
    </row>
    <row r="371" spans="1:9" ht="33" customHeight="1">
      <c r="A371" s="6" t="s">
        <v>1563</v>
      </c>
      <c r="B371" s="4" t="s">
        <v>1564</v>
      </c>
      <c r="C371" s="6" t="s">
        <v>12</v>
      </c>
      <c r="D371" s="6" t="s">
        <v>12</v>
      </c>
      <c r="E371" s="6" t="s">
        <v>1562</v>
      </c>
      <c r="F371" s="6" t="s">
        <v>139</v>
      </c>
      <c r="G371" s="6" t="s">
        <v>12</v>
      </c>
      <c r="H371" s="6" t="s">
        <v>12</v>
      </c>
      <c r="I371" s="6" t="s">
        <v>16</v>
      </c>
    </row>
    <row r="372" spans="1:9" ht="33" customHeight="1">
      <c r="A372" s="6" t="s">
        <v>1565</v>
      </c>
      <c r="B372" s="4" t="s">
        <v>1566</v>
      </c>
      <c r="C372" s="6" t="s">
        <v>12</v>
      </c>
      <c r="D372" s="6" t="s">
        <v>12</v>
      </c>
      <c r="E372" s="6" t="s">
        <v>1567</v>
      </c>
      <c r="F372" s="6" t="s">
        <v>14</v>
      </c>
      <c r="G372" s="6" t="s">
        <v>12</v>
      </c>
      <c r="H372" s="6" t="s">
        <v>12</v>
      </c>
      <c r="I372" s="6" t="s">
        <v>16</v>
      </c>
    </row>
    <row r="373" spans="1:9" ht="33" customHeight="1">
      <c r="A373" s="6" t="s">
        <v>1568</v>
      </c>
      <c r="B373" s="4" t="s">
        <v>1569</v>
      </c>
      <c r="C373" s="6" t="s">
        <v>12</v>
      </c>
      <c r="D373" s="6" t="s">
        <v>12</v>
      </c>
      <c r="E373" s="6" t="s">
        <v>1567</v>
      </c>
      <c r="F373" s="6" t="s">
        <v>139</v>
      </c>
      <c r="G373" s="6" t="s">
        <v>12</v>
      </c>
      <c r="H373" s="6" t="s">
        <v>12</v>
      </c>
      <c r="I373" s="6" t="s">
        <v>16</v>
      </c>
    </row>
    <row r="374" spans="1:9" ht="33" customHeight="1">
      <c r="A374" s="6" t="s">
        <v>1570</v>
      </c>
      <c r="B374" s="4" t="s">
        <v>1571</v>
      </c>
      <c r="C374" s="6" t="s">
        <v>12</v>
      </c>
      <c r="D374" s="6" t="s">
        <v>12</v>
      </c>
      <c r="E374" s="6" t="s">
        <v>1572</v>
      </c>
      <c r="F374" s="6" t="s">
        <v>14</v>
      </c>
      <c r="G374" s="6" t="s">
        <v>12</v>
      </c>
      <c r="H374" s="6" t="s">
        <v>12</v>
      </c>
      <c r="I374" s="6" t="s">
        <v>16</v>
      </c>
    </row>
    <row r="375" spans="1:9" ht="33" customHeight="1">
      <c r="A375" s="6" t="s">
        <v>1573</v>
      </c>
      <c r="B375" s="4" t="s">
        <v>1574</v>
      </c>
      <c r="C375" s="6" t="s">
        <v>12</v>
      </c>
      <c r="D375" s="6" t="s">
        <v>12</v>
      </c>
      <c r="E375" s="6" t="s">
        <v>1572</v>
      </c>
      <c r="F375" s="6" t="s">
        <v>139</v>
      </c>
      <c r="G375" s="6" t="s">
        <v>12</v>
      </c>
      <c r="H375" s="6" t="s">
        <v>12</v>
      </c>
      <c r="I375" s="6" t="s">
        <v>16</v>
      </c>
    </row>
    <row r="376" spans="1:9" ht="33" customHeight="1">
      <c r="A376" s="6" t="s">
        <v>1575</v>
      </c>
      <c r="B376" s="4" t="s">
        <v>1576</v>
      </c>
      <c r="C376" s="6" t="s">
        <v>12</v>
      </c>
      <c r="D376" s="6" t="s">
        <v>12</v>
      </c>
      <c r="E376" s="6" t="s">
        <v>1577</v>
      </c>
      <c r="F376" s="6" t="s">
        <v>14</v>
      </c>
      <c r="G376" s="6" t="s">
        <v>12</v>
      </c>
      <c r="H376" s="6" t="s">
        <v>12</v>
      </c>
      <c r="I376" s="6" t="s">
        <v>16</v>
      </c>
    </row>
    <row r="377" spans="1:9" ht="33" customHeight="1">
      <c r="A377" s="6" t="s">
        <v>1578</v>
      </c>
      <c r="B377" s="4" t="s">
        <v>1579</v>
      </c>
      <c r="C377" s="6" t="s">
        <v>12</v>
      </c>
      <c r="D377" s="6" t="s">
        <v>12</v>
      </c>
      <c r="E377" s="6" t="s">
        <v>1577</v>
      </c>
      <c r="F377" s="6" t="s">
        <v>139</v>
      </c>
      <c r="G377" s="6" t="s">
        <v>12</v>
      </c>
      <c r="H377" s="6" t="s">
        <v>12</v>
      </c>
      <c r="I377" s="6" t="s">
        <v>16</v>
      </c>
    </row>
    <row r="378" spans="1:9" ht="33" customHeight="1">
      <c r="A378" s="6" t="s">
        <v>1580</v>
      </c>
      <c r="B378" s="4" t="s">
        <v>1581</v>
      </c>
      <c r="C378" s="6" t="s">
        <v>1582</v>
      </c>
      <c r="D378" s="6" t="s">
        <v>1583</v>
      </c>
      <c r="E378" s="6" t="s">
        <v>1584</v>
      </c>
      <c r="F378" s="6" t="s">
        <v>1585</v>
      </c>
      <c r="G378" s="6" t="s">
        <v>1586</v>
      </c>
      <c r="H378" s="6" t="s">
        <v>12</v>
      </c>
      <c r="I378" s="6" t="s">
        <v>1107</v>
      </c>
    </row>
    <row r="379" spans="1:9" ht="33" customHeight="1">
      <c r="A379" s="6" t="s">
        <v>1587</v>
      </c>
      <c r="B379" s="4" t="s">
        <v>1588</v>
      </c>
      <c r="C379" s="6" t="s">
        <v>1589</v>
      </c>
      <c r="D379" s="6" t="s">
        <v>1590</v>
      </c>
      <c r="E379" s="6" t="s">
        <v>1584</v>
      </c>
      <c r="F379" s="6" t="s">
        <v>1591</v>
      </c>
      <c r="G379" s="6" t="s">
        <v>1592</v>
      </c>
      <c r="H379" s="6" t="s">
        <v>12</v>
      </c>
      <c r="I379" s="6" t="s">
        <v>1107</v>
      </c>
    </row>
    <row r="380" spans="1:9" ht="33" customHeight="1">
      <c r="A380" s="6" t="s">
        <v>1593</v>
      </c>
      <c r="B380" s="4" t="s">
        <v>1594</v>
      </c>
      <c r="C380" s="6" t="s">
        <v>1595</v>
      </c>
      <c r="D380" s="6" t="s">
        <v>1596</v>
      </c>
      <c r="E380" s="6" t="s">
        <v>1597</v>
      </c>
      <c r="F380" s="6" t="s">
        <v>1598</v>
      </c>
      <c r="G380" s="6" t="s">
        <v>1471</v>
      </c>
      <c r="H380" s="6" t="s">
        <v>12</v>
      </c>
      <c r="I380" s="6" t="s">
        <v>1087</v>
      </c>
    </row>
    <row r="381" spans="1:9" ht="33" customHeight="1">
      <c r="A381" s="6" t="s">
        <v>1599</v>
      </c>
      <c r="B381" s="4" t="s">
        <v>1600</v>
      </c>
      <c r="C381" s="6" t="s">
        <v>1601</v>
      </c>
      <c r="D381" s="6" t="s">
        <v>1602</v>
      </c>
      <c r="E381" s="6" t="s">
        <v>1597</v>
      </c>
      <c r="F381" s="6" t="s">
        <v>1603</v>
      </c>
      <c r="G381" s="6" t="s">
        <v>1471</v>
      </c>
      <c r="H381" s="6" t="s">
        <v>1604</v>
      </c>
      <c r="I381" s="6" t="s">
        <v>1087</v>
      </c>
    </row>
    <row r="382" spans="1:9" ht="33" customHeight="1">
      <c r="A382" s="6" t="s">
        <v>1605</v>
      </c>
      <c r="B382" s="4" t="s">
        <v>1606</v>
      </c>
      <c r="C382" s="6" t="s">
        <v>1607</v>
      </c>
      <c r="D382" s="6" t="s">
        <v>1608</v>
      </c>
      <c r="E382" s="6" t="s">
        <v>1609</v>
      </c>
      <c r="F382" s="6" t="s">
        <v>1610</v>
      </c>
      <c r="G382" s="6" t="s">
        <v>1381</v>
      </c>
      <c r="H382" s="6" t="s">
        <v>12</v>
      </c>
      <c r="I382" s="6" t="s">
        <v>1087</v>
      </c>
    </row>
    <row r="383" spans="1:9" ht="33" customHeight="1">
      <c r="A383" s="6" t="s">
        <v>1611</v>
      </c>
      <c r="B383" s="4" t="s">
        <v>1612</v>
      </c>
      <c r="C383" s="6" t="s">
        <v>1613</v>
      </c>
      <c r="D383" s="6" t="s">
        <v>1614</v>
      </c>
      <c r="E383" s="6" t="s">
        <v>1609</v>
      </c>
      <c r="F383" s="6" t="s">
        <v>1615</v>
      </c>
      <c r="G383" s="6" t="s">
        <v>1616</v>
      </c>
      <c r="H383" s="6" t="s">
        <v>12</v>
      </c>
      <c r="I383" s="6" t="s">
        <v>1087</v>
      </c>
    </row>
    <row r="384" spans="1:9" ht="33" customHeight="1">
      <c r="A384" s="6" t="s">
        <v>1617</v>
      </c>
      <c r="B384" s="4" t="s">
        <v>1618</v>
      </c>
      <c r="C384" s="6" t="s">
        <v>1619</v>
      </c>
      <c r="D384" s="6" t="s">
        <v>1620</v>
      </c>
      <c r="E384" s="6" t="s">
        <v>1621</v>
      </c>
      <c r="F384" s="6" t="s">
        <v>1622</v>
      </c>
      <c r="G384" s="6" t="s">
        <v>1623</v>
      </c>
      <c r="H384" s="6" t="s">
        <v>12</v>
      </c>
      <c r="I384" s="6" t="s">
        <v>1087</v>
      </c>
    </row>
    <row r="385" spans="1:9" ht="33" customHeight="1">
      <c r="A385" s="6" t="s">
        <v>1624</v>
      </c>
      <c r="B385" s="4" t="s">
        <v>1625</v>
      </c>
      <c r="C385" s="6" t="s">
        <v>1626</v>
      </c>
      <c r="D385" s="6" t="s">
        <v>1627</v>
      </c>
      <c r="E385" s="6" t="s">
        <v>1621</v>
      </c>
      <c r="F385" s="6" t="s">
        <v>1628</v>
      </c>
      <c r="G385" s="6" t="s">
        <v>1629</v>
      </c>
      <c r="H385" s="6" t="s">
        <v>12</v>
      </c>
      <c r="I385" s="6" t="s">
        <v>1087</v>
      </c>
    </row>
    <row r="386" spans="1:9" ht="33" customHeight="1">
      <c r="A386" s="6" t="s">
        <v>1630</v>
      </c>
      <c r="B386" s="4" t="s">
        <v>1631</v>
      </c>
      <c r="C386" s="6" t="s">
        <v>1632</v>
      </c>
      <c r="D386" s="6" t="s">
        <v>1633</v>
      </c>
      <c r="E386" s="6" t="s">
        <v>1634</v>
      </c>
      <c r="F386" s="6" t="s">
        <v>1635</v>
      </c>
      <c r="G386" s="6" t="s">
        <v>1201</v>
      </c>
      <c r="H386" s="6" t="s">
        <v>12</v>
      </c>
      <c r="I386" s="6" t="s">
        <v>1107</v>
      </c>
    </row>
    <row r="387" spans="1:9" ht="33" customHeight="1">
      <c r="A387" s="6" t="s">
        <v>1636</v>
      </c>
      <c r="B387" s="4" t="s">
        <v>1637</v>
      </c>
      <c r="C387" s="6" t="s">
        <v>1638</v>
      </c>
      <c r="D387" s="6" t="s">
        <v>1639</v>
      </c>
      <c r="E387" s="6" t="s">
        <v>1634</v>
      </c>
      <c r="F387" s="6" t="s">
        <v>1200</v>
      </c>
      <c r="G387" s="6" t="s">
        <v>1201</v>
      </c>
      <c r="H387" s="6" t="s">
        <v>12</v>
      </c>
      <c r="I387" s="6" t="s">
        <v>1107</v>
      </c>
    </row>
    <row r="388" spans="1:9" ht="33" customHeight="1">
      <c r="A388" s="6" t="s">
        <v>1640</v>
      </c>
      <c r="B388" s="4" t="s">
        <v>1641</v>
      </c>
      <c r="C388" s="6" t="s">
        <v>1103</v>
      </c>
      <c r="D388" s="6" t="s">
        <v>1104</v>
      </c>
      <c r="E388" s="6" t="s">
        <v>1642</v>
      </c>
      <c r="F388" s="6" t="s">
        <v>1643</v>
      </c>
      <c r="G388" s="6" t="s">
        <v>1106</v>
      </c>
      <c r="H388" s="6" t="s">
        <v>12</v>
      </c>
      <c r="I388" s="6" t="s">
        <v>1107</v>
      </c>
    </row>
    <row r="389" spans="1:9" ht="33" customHeight="1">
      <c r="A389" s="6" t="s">
        <v>1644</v>
      </c>
      <c r="B389" s="4" t="s">
        <v>1645</v>
      </c>
      <c r="C389" s="6" t="s">
        <v>1646</v>
      </c>
      <c r="D389" s="6" t="s">
        <v>1647</v>
      </c>
      <c r="E389" s="6" t="s">
        <v>1648</v>
      </c>
      <c r="F389" s="6" t="s">
        <v>1649</v>
      </c>
      <c r="G389" s="6" t="s">
        <v>1650</v>
      </c>
      <c r="H389" s="6" t="s">
        <v>12</v>
      </c>
      <c r="I389" s="6" t="s">
        <v>1107</v>
      </c>
    </row>
    <row r="390" spans="1:9" ht="33" customHeight="1">
      <c r="A390" s="6" t="s">
        <v>1651</v>
      </c>
      <c r="B390" s="4" t="s">
        <v>1652</v>
      </c>
      <c r="C390" s="6" t="s">
        <v>1192</v>
      </c>
      <c r="D390" s="6" t="s">
        <v>1193</v>
      </c>
      <c r="E390" s="6" t="s">
        <v>1648</v>
      </c>
      <c r="F390" s="6" t="s">
        <v>1653</v>
      </c>
      <c r="G390" s="6" t="s">
        <v>1654</v>
      </c>
      <c r="H390" s="6" t="s">
        <v>12</v>
      </c>
      <c r="I390" s="6" t="s">
        <v>120</v>
      </c>
    </row>
    <row r="391" spans="1:9" ht="33" customHeight="1">
      <c r="A391" s="6" t="s">
        <v>1655</v>
      </c>
      <c r="B391" s="4" t="s">
        <v>1656</v>
      </c>
      <c r="C391" s="6" t="s">
        <v>1657</v>
      </c>
      <c r="D391" s="6" t="s">
        <v>1658</v>
      </c>
      <c r="E391" s="6" t="s">
        <v>1659</v>
      </c>
      <c r="F391" s="6" t="s">
        <v>1660</v>
      </c>
      <c r="G391" s="6" t="s">
        <v>1422</v>
      </c>
      <c r="H391" s="6" t="s">
        <v>12</v>
      </c>
      <c r="I391" s="6" t="s">
        <v>1087</v>
      </c>
    </row>
    <row r="392" spans="1:9" ht="33" customHeight="1">
      <c r="A392" s="6" t="s">
        <v>1661</v>
      </c>
      <c r="B392" s="4" t="s">
        <v>1662</v>
      </c>
      <c r="C392" s="6" t="s">
        <v>1663</v>
      </c>
      <c r="D392" s="6" t="s">
        <v>1664</v>
      </c>
      <c r="E392" s="6" t="s">
        <v>1659</v>
      </c>
      <c r="F392" s="6" t="s">
        <v>1665</v>
      </c>
      <c r="G392" s="6" t="s">
        <v>1666</v>
      </c>
      <c r="H392" s="6" t="s">
        <v>12</v>
      </c>
      <c r="I392" s="6" t="s">
        <v>1087</v>
      </c>
    </row>
    <row r="393" spans="1:9" ht="33" customHeight="1">
      <c r="A393" s="6" t="s">
        <v>1667</v>
      </c>
      <c r="B393" s="4" t="s">
        <v>1668</v>
      </c>
      <c r="C393" s="6" t="s">
        <v>1669</v>
      </c>
      <c r="D393" s="6" t="s">
        <v>1670</v>
      </c>
      <c r="E393" s="6" t="s">
        <v>1671</v>
      </c>
      <c r="F393" s="6" t="s">
        <v>1672</v>
      </c>
      <c r="G393" s="6" t="s">
        <v>1218</v>
      </c>
      <c r="H393" s="6" t="s">
        <v>12</v>
      </c>
      <c r="I393" s="6" t="s">
        <v>1087</v>
      </c>
    </row>
    <row r="394" spans="1:9" ht="33" customHeight="1">
      <c r="A394" s="6" t="s">
        <v>1673</v>
      </c>
      <c r="B394" s="4" t="s">
        <v>1674</v>
      </c>
      <c r="C394" s="6" t="s">
        <v>1675</v>
      </c>
      <c r="D394" s="6" t="s">
        <v>1676</v>
      </c>
      <c r="E394" s="6" t="s">
        <v>1671</v>
      </c>
      <c r="F394" s="6" t="s">
        <v>1677</v>
      </c>
      <c r="G394" s="6" t="s">
        <v>1218</v>
      </c>
      <c r="H394" s="6" t="s">
        <v>12</v>
      </c>
      <c r="I394" s="6" t="s">
        <v>1087</v>
      </c>
    </row>
    <row r="395" spans="1:9" ht="33" customHeight="1">
      <c r="A395" s="6" t="s">
        <v>1678</v>
      </c>
      <c r="B395" s="4" t="s">
        <v>1679</v>
      </c>
      <c r="C395" s="6" t="s">
        <v>127</v>
      </c>
      <c r="D395" s="6" t="s">
        <v>128</v>
      </c>
      <c r="E395" s="6" t="s">
        <v>1199</v>
      </c>
      <c r="F395" s="6" t="s">
        <v>1680</v>
      </c>
      <c r="G395" s="6" t="s">
        <v>1122</v>
      </c>
      <c r="H395" s="6" t="s">
        <v>12</v>
      </c>
      <c r="I395" s="6" t="s">
        <v>120</v>
      </c>
    </row>
    <row r="396" spans="1:9" ht="33" customHeight="1">
      <c r="A396" s="6" t="s">
        <v>1681</v>
      </c>
      <c r="B396" s="4" t="s">
        <v>1682</v>
      </c>
      <c r="C396" s="6" t="s">
        <v>1103</v>
      </c>
      <c r="D396" s="6" t="s">
        <v>1104</v>
      </c>
      <c r="E396" s="6" t="s">
        <v>1199</v>
      </c>
      <c r="F396" s="6" t="s">
        <v>1683</v>
      </c>
      <c r="G396" s="6" t="s">
        <v>1106</v>
      </c>
      <c r="H396" s="6" t="s">
        <v>12</v>
      </c>
      <c r="I396" s="6" t="s">
        <v>1107</v>
      </c>
    </row>
    <row r="397" spans="1:9" ht="33" customHeight="1">
      <c r="A397" s="6" t="s">
        <v>1684</v>
      </c>
      <c r="B397" s="4" t="s">
        <v>1685</v>
      </c>
      <c r="C397" s="6" t="s">
        <v>1686</v>
      </c>
      <c r="D397" s="6" t="s">
        <v>1687</v>
      </c>
      <c r="E397" s="6" t="s">
        <v>1688</v>
      </c>
      <c r="F397" s="6" t="s">
        <v>1689</v>
      </c>
      <c r="G397" s="6" t="s">
        <v>1106</v>
      </c>
      <c r="H397" s="6" t="s">
        <v>12</v>
      </c>
      <c r="I397" s="6" t="s">
        <v>1107</v>
      </c>
    </row>
    <row r="398" spans="1:9" ht="33" customHeight="1">
      <c r="A398" s="6" t="s">
        <v>1690</v>
      </c>
      <c r="B398" s="4" t="s">
        <v>1691</v>
      </c>
      <c r="C398" s="6" t="s">
        <v>1692</v>
      </c>
      <c r="D398" s="6" t="s">
        <v>1693</v>
      </c>
      <c r="E398" s="6" t="s">
        <v>1688</v>
      </c>
      <c r="F398" s="6" t="s">
        <v>1694</v>
      </c>
      <c r="G398" s="6" t="s">
        <v>1695</v>
      </c>
      <c r="H398" s="6" t="s">
        <v>12</v>
      </c>
      <c r="I398" s="6" t="s">
        <v>1115</v>
      </c>
    </row>
    <row r="399" spans="1:9" ht="33" customHeight="1">
      <c r="A399" s="6" t="s">
        <v>1696</v>
      </c>
      <c r="B399" s="4" t="s">
        <v>1697</v>
      </c>
      <c r="C399" s="6" t="s">
        <v>1118</v>
      </c>
      <c r="D399" s="6" t="s">
        <v>1119</v>
      </c>
      <c r="E399" s="6" t="s">
        <v>1698</v>
      </c>
      <c r="F399" s="6" t="s">
        <v>1121</v>
      </c>
      <c r="G399" s="6" t="s">
        <v>1122</v>
      </c>
      <c r="H399" s="6" t="s">
        <v>12</v>
      </c>
      <c r="I399" s="6" t="s">
        <v>120</v>
      </c>
    </row>
    <row r="400" spans="1:9" ht="33" customHeight="1">
      <c r="A400" s="6" t="s">
        <v>1699</v>
      </c>
      <c r="B400" s="4" t="s">
        <v>1700</v>
      </c>
      <c r="C400" s="6" t="s">
        <v>1103</v>
      </c>
      <c r="D400" s="6" t="s">
        <v>1701</v>
      </c>
      <c r="E400" s="6" t="s">
        <v>1698</v>
      </c>
      <c r="F400" s="6" t="s">
        <v>1702</v>
      </c>
      <c r="G400" s="6" t="s">
        <v>1703</v>
      </c>
      <c r="H400" s="6" t="s">
        <v>12</v>
      </c>
      <c r="I400" s="6" t="s">
        <v>1107</v>
      </c>
    </row>
    <row r="401" spans="1:9" ht="33" customHeight="1">
      <c r="A401" s="6" t="s">
        <v>1704</v>
      </c>
      <c r="B401" s="4" t="s">
        <v>1705</v>
      </c>
      <c r="C401" s="6" t="s">
        <v>12</v>
      </c>
      <c r="D401" s="6" t="s">
        <v>12</v>
      </c>
      <c r="E401" s="6" t="s">
        <v>1706</v>
      </c>
      <c r="F401" s="6" t="s">
        <v>1551</v>
      </c>
      <c r="G401" s="6" t="s">
        <v>12</v>
      </c>
      <c r="H401" s="6" t="s">
        <v>12</v>
      </c>
      <c r="I401" s="6" t="s">
        <v>16</v>
      </c>
    </row>
    <row r="402" spans="1:9" ht="33" customHeight="1">
      <c r="A402" s="6" t="s">
        <v>1707</v>
      </c>
      <c r="B402" s="4" t="s">
        <v>1708</v>
      </c>
      <c r="C402" s="6" t="s">
        <v>12</v>
      </c>
      <c r="D402" s="6" t="s">
        <v>12</v>
      </c>
      <c r="E402" s="6" t="s">
        <v>1706</v>
      </c>
      <c r="F402" s="6" t="s">
        <v>139</v>
      </c>
      <c r="G402" s="6" t="s">
        <v>12</v>
      </c>
      <c r="H402" s="6" t="s">
        <v>12</v>
      </c>
      <c r="I402" s="6" t="s">
        <v>16</v>
      </c>
    </row>
    <row r="403" spans="1:9" ht="33" customHeight="1">
      <c r="A403" s="6" t="s">
        <v>1709</v>
      </c>
      <c r="B403" s="4" t="s">
        <v>1710</v>
      </c>
      <c r="C403" s="6" t="s">
        <v>12</v>
      </c>
      <c r="D403" s="6" t="s">
        <v>12</v>
      </c>
      <c r="E403" s="6" t="s">
        <v>1711</v>
      </c>
      <c r="F403" s="6" t="s">
        <v>1551</v>
      </c>
      <c r="G403" s="6" t="s">
        <v>12</v>
      </c>
      <c r="H403" s="6" t="s">
        <v>12</v>
      </c>
      <c r="I403" s="6" t="s">
        <v>16</v>
      </c>
    </row>
    <row r="404" spans="1:9" ht="33" customHeight="1">
      <c r="A404" s="6" t="s">
        <v>1712</v>
      </c>
      <c r="B404" s="4" t="s">
        <v>1713</v>
      </c>
      <c r="C404" s="6" t="s">
        <v>12</v>
      </c>
      <c r="D404" s="6" t="s">
        <v>12</v>
      </c>
      <c r="E404" s="6" t="s">
        <v>1711</v>
      </c>
      <c r="F404" s="6" t="s">
        <v>139</v>
      </c>
      <c r="G404" s="6" t="s">
        <v>12</v>
      </c>
      <c r="H404" s="6" t="s">
        <v>12</v>
      </c>
      <c r="I404" s="6" t="s">
        <v>16</v>
      </c>
    </row>
    <row r="405" spans="1:9" ht="33" customHeight="1">
      <c r="A405" s="6" t="s">
        <v>1714</v>
      </c>
      <c r="B405" s="4" t="s">
        <v>1715</v>
      </c>
      <c r="C405" s="6" t="s">
        <v>12</v>
      </c>
      <c r="D405" s="6" t="s">
        <v>12</v>
      </c>
      <c r="E405" s="6" t="s">
        <v>1716</v>
      </c>
      <c r="F405" s="6" t="s">
        <v>1551</v>
      </c>
      <c r="G405" s="6" t="s">
        <v>12</v>
      </c>
      <c r="H405" s="6" t="s">
        <v>12</v>
      </c>
      <c r="I405" s="6" t="s">
        <v>16</v>
      </c>
    </row>
    <row r="406" spans="1:9" ht="33" customHeight="1">
      <c r="A406" s="6" t="s">
        <v>1717</v>
      </c>
      <c r="B406" s="4" t="s">
        <v>1718</v>
      </c>
      <c r="C406" s="6" t="s">
        <v>12</v>
      </c>
      <c r="D406" s="6" t="s">
        <v>12</v>
      </c>
      <c r="E406" s="6" t="s">
        <v>1716</v>
      </c>
      <c r="F406" s="6" t="s">
        <v>14</v>
      </c>
      <c r="G406" s="6" t="s">
        <v>12</v>
      </c>
      <c r="H406" s="6" t="s">
        <v>12</v>
      </c>
      <c r="I406" s="6" t="s">
        <v>16</v>
      </c>
    </row>
    <row r="407" spans="1:9" ht="33" customHeight="1">
      <c r="A407" s="6" t="s">
        <v>1719</v>
      </c>
      <c r="B407" s="4" t="s">
        <v>1720</v>
      </c>
      <c r="C407" s="6" t="s">
        <v>12</v>
      </c>
      <c r="D407" s="6" t="s">
        <v>12</v>
      </c>
      <c r="E407" s="6" t="s">
        <v>1721</v>
      </c>
      <c r="F407" s="6" t="s">
        <v>1551</v>
      </c>
      <c r="G407" s="6" t="s">
        <v>12</v>
      </c>
      <c r="H407" s="6" t="s">
        <v>12</v>
      </c>
      <c r="I407" s="6" t="s">
        <v>16</v>
      </c>
    </row>
    <row r="408" spans="1:9" ht="33" customHeight="1">
      <c r="A408" s="6" t="s">
        <v>1722</v>
      </c>
      <c r="B408" s="4" t="s">
        <v>1723</v>
      </c>
      <c r="C408" s="6" t="s">
        <v>12</v>
      </c>
      <c r="D408" s="6" t="s">
        <v>12</v>
      </c>
      <c r="E408" s="6" t="s">
        <v>1721</v>
      </c>
      <c r="F408" s="6" t="s">
        <v>14</v>
      </c>
      <c r="G408" s="6" t="s">
        <v>12</v>
      </c>
      <c r="H408" s="6" t="s">
        <v>12</v>
      </c>
      <c r="I408" s="6" t="s">
        <v>16</v>
      </c>
    </row>
    <row r="409" spans="1:9" ht="33" customHeight="1">
      <c r="A409" s="6" t="s">
        <v>1724</v>
      </c>
      <c r="B409" s="4" t="s">
        <v>1725</v>
      </c>
      <c r="C409" s="6" t="s">
        <v>12</v>
      </c>
      <c r="D409" s="6" t="s">
        <v>12</v>
      </c>
      <c r="E409" s="6" t="s">
        <v>1726</v>
      </c>
      <c r="F409" s="6" t="s">
        <v>14</v>
      </c>
      <c r="G409" s="6" t="s">
        <v>12</v>
      </c>
      <c r="H409" s="6" t="s">
        <v>12</v>
      </c>
      <c r="I409" s="6" t="s">
        <v>16</v>
      </c>
    </row>
    <row r="410" spans="1:9" ht="33" customHeight="1">
      <c r="A410" s="6" t="s">
        <v>1727</v>
      </c>
      <c r="B410" s="4" t="s">
        <v>1728</v>
      </c>
      <c r="C410" s="6" t="s">
        <v>12</v>
      </c>
      <c r="D410" s="6" t="s">
        <v>12</v>
      </c>
      <c r="E410" s="6" t="s">
        <v>1726</v>
      </c>
      <c r="F410" s="6" t="s">
        <v>139</v>
      </c>
      <c r="G410" s="6" t="s">
        <v>12</v>
      </c>
      <c r="H410" s="6" t="s">
        <v>12</v>
      </c>
      <c r="I410" s="6" t="s">
        <v>16</v>
      </c>
    </row>
    <row r="411" spans="1:9" ht="33" customHeight="1">
      <c r="A411" s="6" t="s">
        <v>1729</v>
      </c>
      <c r="B411" s="4" t="s">
        <v>1730</v>
      </c>
      <c r="C411" s="6" t="s">
        <v>12</v>
      </c>
      <c r="D411" s="6" t="s">
        <v>12</v>
      </c>
      <c r="E411" s="6" t="s">
        <v>1731</v>
      </c>
      <c r="F411" s="6" t="s">
        <v>1551</v>
      </c>
      <c r="G411" s="6" t="s">
        <v>12</v>
      </c>
      <c r="H411" s="6" t="s">
        <v>12</v>
      </c>
      <c r="I411" s="6" t="s">
        <v>16</v>
      </c>
    </row>
    <row r="412" spans="1:9" ht="33" customHeight="1">
      <c r="A412" s="6" t="s">
        <v>1732</v>
      </c>
      <c r="B412" s="4" t="s">
        <v>1733</v>
      </c>
      <c r="C412" s="6" t="s">
        <v>12</v>
      </c>
      <c r="D412" s="6" t="s">
        <v>12</v>
      </c>
      <c r="E412" s="6" t="s">
        <v>1731</v>
      </c>
      <c r="F412" s="6" t="s">
        <v>139</v>
      </c>
      <c r="G412" s="6" t="s">
        <v>12</v>
      </c>
      <c r="H412" s="6" t="s">
        <v>12</v>
      </c>
      <c r="I412" s="6" t="s">
        <v>16</v>
      </c>
    </row>
    <row r="413" spans="1:9" ht="33" customHeight="1">
      <c r="A413" s="6" t="s">
        <v>1734</v>
      </c>
      <c r="B413" s="4" t="s">
        <v>1735</v>
      </c>
      <c r="C413" s="6" t="s">
        <v>1736</v>
      </c>
      <c r="D413" s="6" t="s">
        <v>1737</v>
      </c>
      <c r="E413" s="6" t="s">
        <v>1249</v>
      </c>
      <c r="F413" s="6" t="s">
        <v>1738</v>
      </c>
      <c r="G413" s="6" t="s">
        <v>1616</v>
      </c>
      <c r="H413" s="6" t="s">
        <v>12</v>
      </c>
      <c r="I413" s="6" t="s">
        <v>1087</v>
      </c>
    </row>
    <row r="414" spans="1:9" ht="33" customHeight="1">
      <c r="A414" s="6" t="s">
        <v>1739</v>
      </c>
      <c r="B414" s="4" t="s">
        <v>1740</v>
      </c>
      <c r="C414" s="6" t="s">
        <v>1110</v>
      </c>
      <c r="D414" s="6" t="s">
        <v>1111</v>
      </c>
      <c r="E414" s="6" t="s">
        <v>1249</v>
      </c>
      <c r="F414" s="6" t="s">
        <v>1113</v>
      </c>
      <c r="G414" s="6" t="s">
        <v>1741</v>
      </c>
      <c r="H414" s="6" t="s">
        <v>12</v>
      </c>
      <c r="I414" s="6" t="s">
        <v>1115</v>
      </c>
    </row>
    <row r="415" spans="1:9" ht="33" customHeight="1">
      <c r="A415" s="6" t="s">
        <v>1742</v>
      </c>
      <c r="B415" s="4" t="s">
        <v>1743</v>
      </c>
      <c r="C415" s="6" t="s">
        <v>1118</v>
      </c>
      <c r="D415" s="6" t="s">
        <v>1119</v>
      </c>
      <c r="E415" s="6" t="s">
        <v>1744</v>
      </c>
      <c r="F415" s="6" t="s">
        <v>1483</v>
      </c>
      <c r="G415" s="6" t="s">
        <v>1122</v>
      </c>
      <c r="H415" s="6" t="s">
        <v>12</v>
      </c>
      <c r="I415" s="6" t="s">
        <v>120</v>
      </c>
    </row>
    <row r="416" spans="1:9" ht="33" customHeight="1">
      <c r="A416" s="6" t="s">
        <v>1745</v>
      </c>
      <c r="B416" s="4" t="s">
        <v>1746</v>
      </c>
      <c r="C416" s="6" t="s">
        <v>1118</v>
      </c>
      <c r="D416" s="6" t="s">
        <v>1119</v>
      </c>
      <c r="E416" s="6" t="s">
        <v>1744</v>
      </c>
      <c r="F416" s="6" t="s">
        <v>1747</v>
      </c>
      <c r="G416" s="6" t="s">
        <v>1122</v>
      </c>
      <c r="H416" s="6" t="s">
        <v>12</v>
      </c>
      <c r="I416" s="6" t="s">
        <v>120</v>
      </c>
    </row>
    <row r="417" spans="1:9" ht="33" customHeight="1">
      <c r="A417" s="6" t="s">
        <v>1748</v>
      </c>
      <c r="B417" s="4" t="s">
        <v>1749</v>
      </c>
      <c r="C417" s="6" t="s">
        <v>12</v>
      </c>
      <c r="D417" s="6" t="s">
        <v>12</v>
      </c>
      <c r="E417" s="6" t="s">
        <v>1750</v>
      </c>
      <c r="F417" s="6" t="s">
        <v>14</v>
      </c>
      <c r="G417" s="6" t="s">
        <v>12</v>
      </c>
      <c r="H417" s="6" t="s">
        <v>12</v>
      </c>
      <c r="I417" s="6" t="s">
        <v>16</v>
      </c>
    </row>
    <row r="418" spans="1:9" ht="33" customHeight="1">
      <c r="A418" s="6" t="s">
        <v>1751</v>
      </c>
      <c r="B418" s="4" t="s">
        <v>1752</v>
      </c>
      <c r="C418" s="6" t="s">
        <v>12</v>
      </c>
      <c r="D418" s="6" t="s">
        <v>12</v>
      </c>
      <c r="E418" s="6" t="s">
        <v>1750</v>
      </c>
      <c r="F418" s="6" t="s">
        <v>139</v>
      </c>
      <c r="G418" s="6" t="s">
        <v>12</v>
      </c>
      <c r="H418" s="6" t="s">
        <v>12</v>
      </c>
      <c r="I418" s="6" t="s">
        <v>16</v>
      </c>
    </row>
    <row r="419" spans="1:9" ht="33" customHeight="1">
      <c r="A419" s="6" t="s">
        <v>1753</v>
      </c>
      <c r="B419" s="4" t="s">
        <v>1754</v>
      </c>
      <c r="C419" s="6" t="s">
        <v>12</v>
      </c>
      <c r="D419" s="6" t="s">
        <v>12</v>
      </c>
      <c r="E419" s="6" t="s">
        <v>1755</v>
      </c>
      <c r="F419" s="6" t="s">
        <v>1551</v>
      </c>
      <c r="G419" s="6" t="s">
        <v>12</v>
      </c>
      <c r="H419" s="6" t="s">
        <v>12</v>
      </c>
      <c r="I419" s="6" t="s">
        <v>16</v>
      </c>
    </row>
    <row r="420" spans="1:9" ht="33" customHeight="1">
      <c r="A420" s="6" t="s">
        <v>1756</v>
      </c>
      <c r="B420" s="4" t="s">
        <v>1757</v>
      </c>
      <c r="C420" s="6" t="s">
        <v>12</v>
      </c>
      <c r="D420" s="6" t="s">
        <v>12</v>
      </c>
      <c r="E420" s="6" t="s">
        <v>1755</v>
      </c>
      <c r="F420" s="6" t="s">
        <v>139</v>
      </c>
      <c r="G420" s="6" t="s">
        <v>12</v>
      </c>
      <c r="H420" s="6" t="s">
        <v>12</v>
      </c>
      <c r="I420" s="6" t="s">
        <v>16</v>
      </c>
    </row>
    <row r="421" spans="1:9" ht="33" customHeight="1">
      <c r="A421" s="6" t="s">
        <v>1758</v>
      </c>
      <c r="B421" s="4" t="s">
        <v>1759</v>
      </c>
      <c r="C421" s="6" t="s">
        <v>12</v>
      </c>
      <c r="D421" s="6" t="s">
        <v>12</v>
      </c>
      <c r="E421" s="6" t="s">
        <v>1760</v>
      </c>
      <c r="F421" s="6" t="s">
        <v>1761</v>
      </c>
      <c r="G421" s="6" t="s">
        <v>12</v>
      </c>
      <c r="H421" s="6" t="s">
        <v>12</v>
      </c>
      <c r="I421" s="6" t="s">
        <v>16</v>
      </c>
    </row>
    <row r="422" spans="1:9" ht="33" customHeight="1">
      <c r="A422" s="6" t="s">
        <v>1762</v>
      </c>
      <c r="B422" s="4" t="s">
        <v>1763</v>
      </c>
      <c r="C422" s="6" t="s">
        <v>12</v>
      </c>
      <c r="D422" s="6" t="s">
        <v>12</v>
      </c>
      <c r="E422" s="6" t="s">
        <v>1760</v>
      </c>
      <c r="F422" s="6" t="s">
        <v>1764</v>
      </c>
      <c r="G422" s="6" t="s">
        <v>12</v>
      </c>
      <c r="H422" s="6" t="s">
        <v>12</v>
      </c>
      <c r="I422" s="6" t="s">
        <v>16</v>
      </c>
    </row>
    <row r="423" spans="1:9" ht="33" customHeight="1">
      <c r="A423" s="6" t="s">
        <v>1765</v>
      </c>
      <c r="B423" s="4" t="s">
        <v>1766</v>
      </c>
      <c r="C423" s="6" t="s">
        <v>1767</v>
      </c>
      <c r="D423" s="6" t="s">
        <v>1768</v>
      </c>
      <c r="E423" s="6" t="s">
        <v>1237</v>
      </c>
      <c r="F423" s="6" t="s">
        <v>1769</v>
      </c>
      <c r="G423" s="6" t="s">
        <v>1177</v>
      </c>
      <c r="H423" s="6" t="s">
        <v>1770</v>
      </c>
      <c r="I423" s="6" t="s">
        <v>120</v>
      </c>
    </row>
    <row r="424" spans="1:9" ht="33" customHeight="1">
      <c r="A424" s="6" t="s">
        <v>1771</v>
      </c>
      <c r="B424" s="4" t="s">
        <v>1772</v>
      </c>
      <c r="C424" s="6" t="s">
        <v>1773</v>
      </c>
      <c r="D424" s="6" t="s">
        <v>1774</v>
      </c>
      <c r="E424" s="6" t="s">
        <v>1237</v>
      </c>
      <c r="F424" s="6" t="s">
        <v>1775</v>
      </c>
      <c r="G424" s="6" t="s">
        <v>1177</v>
      </c>
      <c r="H424" s="6" t="s">
        <v>1776</v>
      </c>
      <c r="I424" s="6" t="s">
        <v>120</v>
      </c>
    </row>
    <row r="425" spans="1:9" ht="33" customHeight="1">
      <c r="A425" s="6" t="s">
        <v>1777</v>
      </c>
      <c r="B425" s="4" t="s">
        <v>1778</v>
      </c>
      <c r="C425" s="6" t="s">
        <v>12</v>
      </c>
      <c r="D425" s="6" t="s">
        <v>12</v>
      </c>
      <c r="E425" s="6" t="s">
        <v>1224</v>
      </c>
      <c r="F425" s="6" t="s">
        <v>1779</v>
      </c>
      <c r="G425" s="6" t="s">
        <v>12</v>
      </c>
      <c r="H425" s="6" t="s">
        <v>12</v>
      </c>
      <c r="I425" s="6" t="s">
        <v>16</v>
      </c>
    </row>
    <row r="426" spans="1:9" ht="33" customHeight="1">
      <c r="A426" s="6" t="s">
        <v>1780</v>
      </c>
      <c r="B426" s="4" t="s">
        <v>1781</v>
      </c>
      <c r="C426" s="6" t="s">
        <v>1782</v>
      </c>
      <c r="D426" s="6" t="s">
        <v>1783</v>
      </c>
      <c r="E426" s="6" t="s">
        <v>1224</v>
      </c>
      <c r="F426" s="6" t="s">
        <v>1784</v>
      </c>
      <c r="G426" s="6" t="s">
        <v>1785</v>
      </c>
      <c r="H426" s="6" t="s">
        <v>12</v>
      </c>
      <c r="I426" s="6" t="s">
        <v>80</v>
      </c>
    </row>
    <row r="427" spans="1:9" ht="33" customHeight="1">
      <c r="A427" s="7" t="s">
        <v>1786</v>
      </c>
      <c r="B427" s="8" t="s">
        <v>1787</v>
      </c>
      <c r="C427" s="7" t="s">
        <v>1788</v>
      </c>
      <c r="D427" s="7" t="s">
        <v>1789</v>
      </c>
      <c r="E427" s="7" t="s">
        <v>1790</v>
      </c>
      <c r="F427" s="9" t="s">
        <v>1791</v>
      </c>
      <c r="G427" s="9" t="s">
        <v>1792</v>
      </c>
      <c r="H427" s="9" t="s">
        <v>1793</v>
      </c>
      <c r="I427" s="7" t="s">
        <v>1794</v>
      </c>
    </row>
    <row r="428" spans="1:9" ht="33" customHeight="1">
      <c r="A428" s="7" t="s">
        <v>1795</v>
      </c>
      <c r="B428" s="8" t="s">
        <v>1796</v>
      </c>
      <c r="C428" s="7" t="s">
        <v>1788</v>
      </c>
      <c r="D428" s="7" t="s">
        <v>1789</v>
      </c>
      <c r="E428" s="7" t="s">
        <v>1790</v>
      </c>
      <c r="F428" s="9" t="s">
        <v>1797</v>
      </c>
      <c r="G428" s="9" t="s">
        <v>1798</v>
      </c>
      <c r="H428" s="9" t="s">
        <v>1799</v>
      </c>
      <c r="I428" s="7" t="s">
        <v>1794</v>
      </c>
    </row>
    <row r="429" spans="1:9" ht="33" customHeight="1">
      <c r="A429" s="7" t="s">
        <v>1800</v>
      </c>
      <c r="B429" s="8" t="s">
        <v>1801</v>
      </c>
      <c r="C429" s="7" t="s">
        <v>1802</v>
      </c>
      <c r="D429" s="7" t="s">
        <v>1803</v>
      </c>
      <c r="E429" s="7" t="s">
        <v>1790</v>
      </c>
      <c r="F429" s="9" t="s">
        <v>1804</v>
      </c>
      <c r="G429" s="9" t="s">
        <v>1805</v>
      </c>
      <c r="H429" s="9" t="s">
        <v>1806</v>
      </c>
      <c r="I429" s="7" t="s">
        <v>1794</v>
      </c>
    </row>
    <row r="430" spans="1:9" ht="33" customHeight="1">
      <c r="A430" s="7" t="s">
        <v>1807</v>
      </c>
      <c r="B430" s="8" t="s">
        <v>1808</v>
      </c>
      <c r="C430" s="7" t="s">
        <v>1809</v>
      </c>
      <c r="D430" s="7" t="s">
        <v>1810</v>
      </c>
      <c r="E430" s="7" t="s">
        <v>1790</v>
      </c>
      <c r="F430" s="9" t="s">
        <v>1811</v>
      </c>
      <c r="G430" s="9" t="s">
        <v>1812</v>
      </c>
      <c r="H430" s="9" t="s">
        <v>1813</v>
      </c>
      <c r="I430" s="7" t="s">
        <v>1794</v>
      </c>
    </row>
    <row r="431" spans="1:9" ht="33" customHeight="1">
      <c r="A431" s="7" t="s">
        <v>1814</v>
      </c>
      <c r="B431" s="8" t="s">
        <v>1815</v>
      </c>
      <c r="C431" s="7" t="s">
        <v>1816</v>
      </c>
      <c r="D431" s="7" t="s">
        <v>1817</v>
      </c>
      <c r="E431" s="7" t="s">
        <v>1790</v>
      </c>
      <c r="F431" s="9" t="s">
        <v>1818</v>
      </c>
      <c r="G431" s="9" t="s">
        <v>1819</v>
      </c>
      <c r="H431" s="9" t="s">
        <v>1820</v>
      </c>
      <c r="I431" s="7" t="s">
        <v>1794</v>
      </c>
    </row>
    <row r="432" spans="1:9" ht="33" customHeight="1">
      <c r="A432" s="7" t="s">
        <v>1821</v>
      </c>
      <c r="B432" s="8" t="s">
        <v>1822</v>
      </c>
      <c r="C432" s="7" t="s">
        <v>1823</v>
      </c>
      <c r="D432" s="7" t="s">
        <v>1824</v>
      </c>
      <c r="E432" s="7" t="s">
        <v>1825</v>
      </c>
      <c r="F432" s="9" t="s">
        <v>1826</v>
      </c>
      <c r="G432" s="9" t="s">
        <v>1827</v>
      </c>
      <c r="H432" s="9" t="s">
        <v>1828</v>
      </c>
      <c r="I432" s="7" t="s">
        <v>1794</v>
      </c>
    </row>
    <row r="433" spans="1:9" ht="33" customHeight="1">
      <c r="A433" s="7" t="s">
        <v>1829</v>
      </c>
      <c r="B433" s="8" t="s">
        <v>1830</v>
      </c>
      <c r="C433" s="7" t="s">
        <v>1823</v>
      </c>
      <c r="D433" s="7" t="s">
        <v>1824</v>
      </c>
      <c r="E433" s="7" t="s">
        <v>1825</v>
      </c>
      <c r="F433" s="9" t="s">
        <v>1831</v>
      </c>
      <c r="G433" s="9" t="s">
        <v>1832</v>
      </c>
      <c r="H433" s="9" t="s">
        <v>1833</v>
      </c>
      <c r="I433" s="7" t="s">
        <v>1794</v>
      </c>
    </row>
    <row r="434" spans="1:9" ht="33" customHeight="1">
      <c r="A434" s="7" t="s">
        <v>1834</v>
      </c>
      <c r="B434" s="8" t="s">
        <v>1835</v>
      </c>
      <c r="C434" s="7" t="s">
        <v>1823</v>
      </c>
      <c r="D434" s="7" t="s">
        <v>1824</v>
      </c>
      <c r="E434" s="7" t="s">
        <v>1825</v>
      </c>
      <c r="F434" s="9" t="s">
        <v>1836</v>
      </c>
      <c r="G434" s="9" t="s">
        <v>1837</v>
      </c>
      <c r="H434" s="9" t="s">
        <v>1838</v>
      </c>
      <c r="I434" s="7" t="s">
        <v>1794</v>
      </c>
    </row>
    <row r="435" spans="1:9" ht="33" customHeight="1">
      <c r="A435" s="7" t="s">
        <v>1839</v>
      </c>
      <c r="B435" s="8" t="s">
        <v>1840</v>
      </c>
      <c r="C435" s="7" t="s">
        <v>1841</v>
      </c>
      <c r="D435" s="7" t="s">
        <v>1842</v>
      </c>
      <c r="E435" s="7" t="s">
        <v>1825</v>
      </c>
      <c r="F435" s="9" t="s">
        <v>1843</v>
      </c>
      <c r="G435" s="9" t="s">
        <v>1844</v>
      </c>
      <c r="H435" s="9" t="s">
        <v>1845</v>
      </c>
      <c r="I435" s="7" t="s">
        <v>1794</v>
      </c>
    </row>
    <row r="436" spans="1:9" ht="33" customHeight="1">
      <c r="A436" s="7" t="s">
        <v>1846</v>
      </c>
      <c r="B436" s="8" t="s">
        <v>1847</v>
      </c>
      <c r="C436" s="7" t="s">
        <v>1841</v>
      </c>
      <c r="D436" s="7" t="s">
        <v>1842</v>
      </c>
      <c r="E436" s="7" t="s">
        <v>1825</v>
      </c>
      <c r="F436" s="9" t="s">
        <v>1848</v>
      </c>
      <c r="G436" s="9" t="s">
        <v>1844</v>
      </c>
      <c r="H436" s="9" t="s">
        <v>1849</v>
      </c>
      <c r="I436" s="7" t="s">
        <v>1794</v>
      </c>
    </row>
    <row r="437" spans="1:9" ht="33" customHeight="1">
      <c r="A437" s="7" t="s">
        <v>1850</v>
      </c>
      <c r="B437" s="8" t="s">
        <v>1851</v>
      </c>
      <c r="C437" s="7" t="s">
        <v>1852</v>
      </c>
      <c r="D437" s="7" t="s">
        <v>1853</v>
      </c>
      <c r="E437" s="7" t="s">
        <v>1854</v>
      </c>
      <c r="F437" s="9" t="s">
        <v>1855</v>
      </c>
      <c r="G437" s="9" t="s">
        <v>1856</v>
      </c>
      <c r="H437" s="9" t="s">
        <v>1857</v>
      </c>
      <c r="I437" s="7" t="s">
        <v>1794</v>
      </c>
    </row>
    <row r="438" spans="1:9" ht="33" customHeight="1">
      <c r="A438" s="7" t="s">
        <v>1858</v>
      </c>
      <c r="B438" s="8" t="s">
        <v>1859</v>
      </c>
      <c r="C438" s="7" t="s">
        <v>1860</v>
      </c>
      <c r="D438" s="7" t="s">
        <v>1861</v>
      </c>
      <c r="E438" s="7" t="s">
        <v>1854</v>
      </c>
      <c r="F438" s="9" t="s">
        <v>1862</v>
      </c>
      <c r="G438" s="9" t="s">
        <v>1863</v>
      </c>
      <c r="H438" s="9" t="s">
        <v>1864</v>
      </c>
      <c r="I438" s="7" t="s">
        <v>1794</v>
      </c>
    </row>
    <row r="439" spans="1:9" ht="33" customHeight="1">
      <c r="A439" s="7" t="s">
        <v>1865</v>
      </c>
      <c r="B439" s="8" t="s">
        <v>1866</v>
      </c>
      <c r="C439" s="7" t="s">
        <v>1860</v>
      </c>
      <c r="D439" s="7" t="s">
        <v>1861</v>
      </c>
      <c r="E439" s="7" t="s">
        <v>1854</v>
      </c>
      <c r="F439" s="9" t="s">
        <v>1867</v>
      </c>
      <c r="G439" s="9" t="s">
        <v>1868</v>
      </c>
      <c r="H439" s="9" t="s">
        <v>1869</v>
      </c>
      <c r="I439" s="7" t="s">
        <v>1794</v>
      </c>
    </row>
    <row r="440" spans="1:9" ht="33" customHeight="1">
      <c r="A440" s="7" t="s">
        <v>1870</v>
      </c>
      <c r="B440" s="8" t="s">
        <v>1871</v>
      </c>
      <c r="C440" s="7" t="s">
        <v>1860</v>
      </c>
      <c r="D440" s="7" t="s">
        <v>1861</v>
      </c>
      <c r="E440" s="7" t="s">
        <v>1854</v>
      </c>
      <c r="F440" s="9" t="s">
        <v>1872</v>
      </c>
      <c r="G440" s="9" t="s">
        <v>1873</v>
      </c>
      <c r="H440" s="9" t="s">
        <v>1874</v>
      </c>
      <c r="I440" s="7" t="s">
        <v>1794</v>
      </c>
    </row>
    <row r="441" spans="1:9" ht="33" customHeight="1">
      <c r="A441" s="7" t="s">
        <v>1875</v>
      </c>
      <c r="B441" s="8" t="s">
        <v>1876</v>
      </c>
      <c r="C441" s="7" t="s">
        <v>1877</v>
      </c>
      <c r="D441" s="7" t="s">
        <v>1878</v>
      </c>
      <c r="E441" s="7" t="s">
        <v>1879</v>
      </c>
      <c r="F441" s="9" t="s">
        <v>1880</v>
      </c>
      <c r="G441" s="9" t="s">
        <v>1881</v>
      </c>
      <c r="H441" s="9" t="s">
        <v>1882</v>
      </c>
      <c r="I441" s="7" t="s">
        <v>1794</v>
      </c>
    </row>
    <row r="442" spans="1:9" ht="33" customHeight="1">
      <c r="A442" s="7" t="s">
        <v>1883</v>
      </c>
      <c r="B442" s="8" t="s">
        <v>1884</v>
      </c>
      <c r="C442" s="7" t="s">
        <v>1885</v>
      </c>
      <c r="D442" s="7" t="s">
        <v>1886</v>
      </c>
      <c r="E442" s="7" t="s">
        <v>1879</v>
      </c>
      <c r="F442" s="9" t="s">
        <v>1887</v>
      </c>
      <c r="G442" s="9" t="s">
        <v>1888</v>
      </c>
      <c r="H442" s="9" t="s">
        <v>1889</v>
      </c>
      <c r="I442" s="7" t="s">
        <v>1794</v>
      </c>
    </row>
    <row r="443" spans="1:9" ht="33" customHeight="1">
      <c r="A443" s="7" t="s">
        <v>1890</v>
      </c>
      <c r="B443" s="8" t="s">
        <v>1891</v>
      </c>
      <c r="C443" s="7" t="s">
        <v>1860</v>
      </c>
      <c r="D443" s="7" t="s">
        <v>1861</v>
      </c>
      <c r="E443" s="7" t="s">
        <v>1879</v>
      </c>
      <c r="F443" s="9" t="s">
        <v>1892</v>
      </c>
      <c r="G443" s="9" t="s">
        <v>1893</v>
      </c>
      <c r="H443" s="9" t="s">
        <v>1894</v>
      </c>
      <c r="I443" s="7" t="s">
        <v>1794</v>
      </c>
    </row>
    <row r="444" spans="1:9" ht="33" customHeight="1">
      <c r="A444" s="7" t="s">
        <v>1895</v>
      </c>
      <c r="B444" s="8" t="s">
        <v>1896</v>
      </c>
      <c r="C444" s="7" t="s">
        <v>1860</v>
      </c>
      <c r="D444" s="7" t="s">
        <v>1861</v>
      </c>
      <c r="E444" s="7" t="s">
        <v>1879</v>
      </c>
      <c r="F444" s="9" t="s">
        <v>1862</v>
      </c>
      <c r="G444" s="9" t="s">
        <v>1863</v>
      </c>
      <c r="H444" s="9" t="s">
        <v>1897</v>
      </c>
      <c r="I444" s="7" t="s">
        <v>1794</v>
      </c>
    </row>
    <row r="445" spans="1:9" ht="33" customHeight="1">
      <c r="A445" s="7" t="s">
        <v>1898</v>
      </c>
      <c r="B445" s="8" t="s">
        <v>1899</v>
      </c>
      <c r="C445" s="7" t="s">
        <v>1860</v>
      </c>
      <c r="D445" s="7" t="s">
        <v>1861</v>
      </c>
      <c r="E445" s="7" t="s">
        <v>1879</v>
      </c>
      <c r="F445" s="9" t="s">
        <v>1900</v>
      </c>
      <c r="G445" s="9" t="s">
        <v>1901</v>
      </c>
      <c r="H445" s="9" t="s">
        <v>1902</v>
      </c>
      <c r="I445" s="7" t="s">
        <v>1794</v>
      </c>
    </row>
    <row r="446" spans="1:9" ht="33" customHeight="1">
      <c r="A446" s="7" t="s">
        <v>1903</v>
      </c>
      <c r="B446" s="8" t="s">
        <v>1904</v>
      </c>
      <c r="C446" s="7" t="s">
        <v>1905</v>
      </c>
      <c r="D446" s="7" t="s">
        <v>1906</v>
      </c>
      <c r="E446" s="7" t="s">
        <v>1907</v>
      </c>
      <c r="F446" s="9" t="s">
        <v>1908</v>
      </c>
      <c r="G446" s="9" t="s">
        <v>1909</v>
      </c>
      <c r="H446" s="9" t="s">
        <v>1910</v>
      </c>
      <c r="I446" s="7" t="s">
        <v>1794</v>
      </c>
    </row>
  </sheetData>
  <sheetProtection/>
  <mergeCells count="1">
    <mergeCell ref="A1:I1"/>
  </mergeCells>
  <dataValidations count="1">
    <dataValidation errorStyle="warning" type="custom" allowBlank="1" showErrorMessage="1" errorTitle="拒绝重复输入" error="当前输入的内容，与本区域的其他单元格内容重复。" sqref="A280:A344 A345:A361 A362:A363 A364:A387 A388:A426">
      <formula1>COUNTIF(#REF!,A280)&lt;2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彭逸铭</cp:lastModifiedBy>
  <dcterms:created xsi:type="dcterms:W3CDTF">2006-09-17T08:00:00Z</dcterms:created>
  <dcterms:modified xsi:type="dcterms:W3CDTF">2023-12-07T10:26:00Z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2052-11.8.2.1126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CA9FE5B09449174E0D8B6D6582F8564C</vt:lpwstr>
  </property>
  <property fmtid="{D5CDD505-2E9C-101B-9397-08002B2CF9AE}" pid="5" name="퀀_generated_2.-2147483648">
    <vt:i4>2052</vt:i4>
  </property>
</Properties>
</file>