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85" activeTab="0"/>
  </bookViews>
  <sheets>
    <sheet name="Sheet1" sheetId="1" r:id="rId1"/>
  </sheets>
  <definedNames/>
  <calcPr fullCalcOnLoad="1"/>
</workbook>
</file>

<file path=xl/sharedStrings.xml><?xml version="1.0" encoding="utf-8"?>
<sst xmlns="http://schemas.openxmlformats.org/spreadsheetml/2006/main" count="4233" uniqueCount="2105">
  <si>
    <t>附件1.监督抽检产品合格信息（2023年第十一期）</t>
  </si>
  <si>
    <t>抽样编号</t>
  </si>
  <si>
    <t>序号</t>
  </si>
  <si>
    <t>标称生产企业名称</t>
  </si>
  <si>
    <t>标称生产企业地址</t>
  </si>
  <si>
    <t>被抽样单位名称</t>
  </si>
  <si>
    <t>食品名称</t>
  </si>
  <si>
    <t>规格型号</t>
  </si>
  <si>
    <t>生产日期/批号</t>
  </si>
  <si>
    <t>分类</t>
  </si>
  <si>
    <t>SBJ23441500602239788</t>
  </si>
  <si>
    <t>上海京元食品有限公司</t>
  </si>
  <si>
    <t>上海市松江区叶榭镇叶恕路53弄1号</t>
  </si>
  <si>
    <t>海丰县城东一铭商行</t>
  </si>
  <si>
    <t>婴幼儿加钙粒粒面（原味）</t>
  </si>
  <si>
    <t>200克（10袋）/盒</t>
  </si>
  <si>
    <t>2023-02-23</t>
  </si>
  <si>
    <t>特殊膳食食品</t>
  </si>
  <si>
    <t>SBJ23441500602239789</t>
  </si>
  <si>
    <t>东莞市佳利食品有限公司</t>
  </si>
  <si>
    <t>东莞市寮步镇西溪田心工业区1号</t>
  </si>
  <si>
    <t>婴幼儿加钙面条（西兰花香菇）</t>
  </si>
  <si>
    <t>240克（12袋）/盒</t>
  </si>
  <si>
    <t>2023-03-09</t>
  </si>
  <si>
    <t>SBJ23441500602239790</t>
  </si>
  <si>
    <t>广东双捷智力素医学科技有限公司</t>
  </si>
  <si>
    <t>汕头市金平区升平工业区内8-2宗地厂房之三</t>
  </si>
  <si>
    <t>海丰县城东多爱一伊奶粉店</t>
  </si>
  <si>
    <t>钙铁锌多种维生素撒剂</t>
  </si>
  <si>
    <t>60g（2g/袋x30袋）</t>
  </si>
  <si>
    <t>2022-09-18</t>
  </si>
  <si>
    <t>SBJ23441500602241764</t>
  </si>
  <si>
    <t>浙江御庄园食品股份有限公司</t>
  </si>
  <si>
    <t>浙江省嘉兴市经济技术开发区嘉北街道禾平路309号9幢</t>
  </si>
  <si>
    <t>汕尾市城区满屋香休闲食品店</t>
  </si>
  <si>
    <t>豆沙板栗粽</t>
  </si>
  <si>
    <t>100g/袋</t>
  </si>
  <si>
    <t>2023-04-19</t>
  </si>
  <si>
    <t>糕点</t>
  </si>
  <si>
    <t>SBJ23441500602241765</t>
  </si>
  <si>
    <t>板栗肉粽</t>
  </si>
  <si>
    <t>SBJ23441500602241766</t>
  </si>
  <si>
    <t>蛋黄板栗肉粽</t>
  </si>
  <si>
    <t>SBJ23441500602252193</t>
  </si>
  <si>
    <t>佛山市顺德甘竹酒厂有限公司</t>
  </si>
  <si>
    <t>佛山市顺德区杏坛镇东村村东村大道南48号</t>
  </si>
  <si>
    <t>陆丰市东海福来百货生活超市</t>
  </si>
  <si>
    <t>甘竹牌红米酒豉香型白酒</t>
  </si>
  <si>
    <t>500ml/瓶 29%vol</t>
  </si>
  <si>
    <t>2022-04-25</t>
  </si>
  <si>
    <t>酒类</t>
  </si>
  <si>
    <t>SBJ23441500602252194</t>
  </si>
  <si>
    <t>重庆江记酒庄有限公司</t>
  </si>
  <si>
    <t>重庆市江津区白沙工业园兴盛路21号</t>
  </si>
  <si>
    <t>三人飲清香白酒</t>
  </si>
  <si>
    <t>酒精度：52%vol 500mL/瓶</t>
  </si>
  <si>
    <t>2021-10-29</t>
  </si>
  <si>
    <t>SBJ23441500602252289</t>
  </si>
  <si>
    <t>漳州市再昌食品有限公司</t>
  </si>
  <si>
    <t>福建省漳州市金峰开发区漳华路3436号</t>
  </si>
  <si>
    <t>陆丰市东海小喜食品经营部</t>
  </si>
  <si>
    <t>盐津橄榄(蜜饯)</t>
  </si>
  <si>
    <t>500g/罐</t>
  </si>
  <si>
    <t>2023-03-10</t>
  </si>
  <si>
    <t>水果制品</t>
  </si>
  <si>
    <t>SBJ23441500602252290</t>
  </si>
  <si>
    <t>福建泉州市和成食品有限公司</t>
  </si>
  <si>
    <t>福建省泉州市南安市官桥镇和铺村下美后100号</t>
  </si>
  <si>
    <t>冰糖杨梅</t>
  </si>
  <si>
    <t>500克/盒</t>
  </si>
  <si>
    <t>2023-03-20</t>
  </si>
  <si>
    <t>SBJ23441500602252324</t>
  </si>
  <si>
    <t>武城龙赢天下酒业有限公司</t>
  </si>
  <si>
    <t>武城县德武新区</t>
  </si>
  <si>
    <t>大圆磨砂</t>
  </si>
  <si>
    <t>500ml/瓶 酒精度：42%vol</t>
  </si>
  <si>
    <t>2022-09-06</t>
  </si>
  <si>
    <t>SBJ23441500602252349</t>
  </si>
  <si>
    <t>山西杏花村汾杏酒厂股份有限公司</t>
  </si>
  <si>
    <t>汾阳市杏花西堡村</t>
  </si>
  <si>
    <t>汕尾市明盛天和商贸有限公司</t>
  </si>
  <si>
    <t>汾杏酒</t>
  </si>
  <si>
    <t>475mL/瓶 53%vol</t>
  </si>
  <si>
    <t>2021-03-08</t>
  </si>
  <si>
    <t>SBJ23441500602252350</t>
  </si>
  <si>
    <t>厦门市同安民兴酿酒有限公司</t>
  </si>
  <si>
    <t>福建省厦门市同安区洪塘镇苏店村内宅下1号</t>
  </si>
  <si>
    <t>58°高粱酒</t>
  </si>
  <si>
    <t>600ml/瓶 酒精度：58%vol</t>
  </si>
  <si>
    <t>2022-05-31</t>
  </si>
  <si>
    <t>SBJ23441500602252414</t>
  </si>
  <si>
    <t>/</t>
  </si>
  <si>
    <t>陆丰市东海川井寿司料理店</t>
  </si>
  <si>
    <t>肉松寿司</t>
  </si>
  <si>
    <t>散装</t>
  </si>
  <si>
    <t>2023-07-18</t>
  </si>
  <si>
    <t>餐饮食品</t>
  </si>
  <si>
    <t>SBJ23441500602252415</t>
  </si>
  <si>
    <t>芝麻八爪鱼寿司</t>
  </si>
  <si>
    <t>SBJ23441500602252416</t>
  </si>
  <si>
    <t>鳗鱼小卷</t>
  </si>
  <si>
    <t>SBJ23441500602252417</t>
  </si>
  <si>
    <t>陆丰市东海小和寿司店</t>
  </si>
  <si>
    <t>蟹柳小卷</t>
  </si>
  <si>
    <t>SBJ23441500602252418</t>
  </si>
  <si>
    <t>吞拿鱼小卷</t>
  </si>
  <si>
    <t>SBJ23441500602252484</t>
  </si>
  <si>
    <t>陆丰市东海老奶奶石磨坊</t>
  </si>
  <si>
    <t>煎炸过程用油</t>
  </si>
  <si>
    <t>2023-07-19</t>
  </si>
  <si>
    <t>SBJ23441500602252485</t>
  </si>
  <si>
    <t>陆丰市东海朝国包子店</t>
  </si>
  <si>
    <t>SBJ23441500602252486</t>
  </si>
  <si>
    <t>陆丰市东海马街华莱士快餐店</t>
  </si>
  <si>
    <t>SBJ23441500602252487</t>
  </si>
  <si>
    <t>陆丰市东海小雷餐饮店</t>
  </si>
  <si>
    <t>SBJ23441500602252488</t>
  </si>
  <si>
    <t>陆丰市东海镇兴磊汤包店</t>
  </si>
  <si>
    <t>SBJ23441500602252664</t>
  </si>
  <si>
    <t>陆丰市东海嘉信食品商行</t>
  </si>
  <si>
    <t>鹿茸菇</t>
  </si>
  <si>
    <t>散装称重</t>
  </si>
  <si>
    <t>2023-06-01</t>
  </si>
  <si>
    <t>蔬菜制品</t>
  </si>
  <si>
    <t>SBJ23441500602252666</t>
  </si>
  <si>
    <t>白菜干</t>
  </si>
  <si>
    <t>2023-02-06</t>
  </si>
  <si>
    <t>SBJ23441500602252728</t>
  </si>
  <si>
    <t>陆丰市东海秦妈火锅店</t>
  </si>
  <si>
    <t>复用碟子（自行消毒）</t>
  </si>
  <si>
    <t>2023-07-21</t>
  </si>
  <si>
    <t>SBJ23441500602252729</t>
  </si>
  <si>
    <t>复用杯子（自行消毒）</t>
  </si>
  <si>
    <t>SBJ23441500602252730</t>
  </si>
  <si>
    <t>复用料碟（自行消毒）</t>
  </si>
  <si>
    <t>SBJ23441500602252731</t>
  </si>
  <si>
    <t>陆丰市浩宇娱乐有限公司</t>
  </si>
  <si>
    <t>酒杯</t>
  </si>
  <si>
    <t>SBJ23441500602252732</t>
  </si>
  <si>
    <t>杯子</t>
  </si>
  <si>
    <t>SBJ23441500602252733</t>
  </si>
  <si>
    <t>碟子</t>
  </si>
  <si>
    <t>SBJ23441500602252734</t>
  </si>
  <si>
    <t>陆丰市醉江杭餐饮管理有限公司</t>
  </si>
  <si>
    <t>饭碗</t>
  </si>
  <si>
    <t>SBJ23441500602252735</t>
  </si>
  <si>
    <t>SBJ23441500602252736</t>
  </si>
  <si>
    <t>SBJ23441500602252737</t>
  </si>
  <si>
    <t>陆丰市东海胖姥姥餐饮店</t>
  </si>
  <si>
    <t>SBJ23441500602252738</t>
  </si>
  <si>
    <t>SBJ23441500602252739</t>
  </si>
  <si>
    <t>SBJ23441500602253113</t>
  </si>
  <si>
    <t>漯河卫来食品科技有限公司</t>
  </si>
  <si>
    <t>漯河经济技术开发区燕山路南段民营工业园</t>
  </si>
  <si>
    <t>海丰县旺联百货超市有限公司</t>
  </si>
  <si>
    <t>小面筋（调味面制品）</t>
  </si>
  <si>
    <t>312克/包</t>
  </si>
  <si>
    <t>2023-06-21</t>
  </si>
  <si>
    <t>方便食品</t>
  </si>
  <si>
    <t>SBJ23441500602253138</t>
  </si>
  <si>
    <t>海丰县可塘镇哈啰螺蛳粉店</t>
  </si>
  <si>
    <t>2023-07-25</t>
  </si>
  <si>
    <t>SBJ23441500602253200</t>
  </si>
  <si>
    <t>龙海市庆丰食品有限公司</t>
  </si>
  <si>
    <t>福建省漳州市龙海区白水镇碧园路97号4栋5栋6栋</t>
  </si>
  <si>
    <t>天虹数科商业股份有限公司海丰天虹购物中心</t>
  </si>
  <si>
    <t>酱花生（川香麻辣味）</t>
  </si>
  <si>
    <t>2023-06-24</t>
  </si>
  <si>
    <t>炒货食品及坚果制品</t>
  </si>
  <si>
    <t>SBJ23441500602253201</t>
  </si>
  <si>
    <t>日生星（福建）食品有限公司</t>
  </si>
  <si>
    <t>福建省漳州市龙海区东园镇厚境村厚境祠堂东288号车间5幢</t>
  </si>
  <si>
    <t>青豌豆（蟹黄味）</t>
  </si>
  <si>
    <t>2023-05-06</t>
  </si>
  <si>
    <t>SBJ23441500602253300</t>
  </si>
  <si>
    <t>将乐玉井坊食品有限公司</t>
  </si>
  <si>
    <t>福建省三明市将乐县积善工业园鹏程大道四路3号</t>
  </si>
  <si>
    <t>汕尾市信利广场贸易有限公司信利社区店</t>
  </si>
  <si>
    <t>玫瑰梅</t>
  </si>
  <si>
    <t>300g/盒</t>
  </si>
  <si>
    <t>2023-04-15</t>
  </si>
  <si>
    <t>SBJ23441500602253379</t>
  </si>
  <si>
    <t>陆丰市东海新一味饮品店</t>
  </si>
  <si>
    <t>鲜切苹果</t>
  </si>
  <si>
    <t>2023-07-27</t>
  </si>
  <si>
    <t>SBJ23441500602253380</t>
  </si>
  <si>
    <t>鲜切菠萝</t>
  </si>
  <si>
    <t>SBJ23441500602253381</t>
  </si>
  <si>
    <t>鲜切芒果</t>
  </si>
  <si>
    <t>SBJ23441500602253382</t>
  </si>
  <si>
    <t>陆丰市东海非烤勿扰餐厅</t>
  </si>
  <si>
    <t>鲜切鲜橙</t>
  </si>
  <si>
    <t>SBJ23441500602253383</t>
  </si>
  <si>
    <t>鲜切西瓜</t>
  </si>
  <si>
    <t>SBJ23441500602253384</t>
  </si>
  <si>
    <t>鲜切哈密瓜</t>
  </si>
  <si>
    <t>SBJ23441500602253385</t>
  </si>
  <si>
    <t>陆丰市东海昇福酒楼餐厅</t>
  </si>
  <si>
    <t>SBJ23441500602253386</t>
  </si>
  <si>
    <t>鲜切番石榴</t>
  </si>
  <si>
    <t>SBJ23441500602253387</t>
  </si>
  <si>
    <t>鲜切橙子</t>
  </si>
  <si>
    <t>SBJ23441500602253496</t>
  </si>
  <si>
    <t>四川省若男面业有限公司</t>
  </si>
  <si>
    <t>成都东部新区贾家街道天宫社区17组113号</t>
  </si>
  <si>
    <t>若男鸡蛋挂面</t>
  </si>
  <si>
    <t>1.75千克/包</t>
  </si>
  <si>
    <t>2023-05-17</t>
  </si>
  <si>
    <t>粮食加工品</t>
  </si>
  <si>
    <t>SBJ23441500602253535</t>
  </si>
  <si>
    <t>开平市新雄基食品厂</t>
  </si>
  <si>
    <t>开平市沙冈区红进村委会神冲村3号</t>
  </si>
  <si>
    <t>陆河县城长江百货经营部</t>
  </si>
  <si>
    <t>代三象牌糯米粉（分装）</t>
  </si>
  <si>
    <t>500g/袋</t>
  </si>
  <si>
    <t>2022-12-13</t>
  </si>
  <si>
    <t>SBJ23441500602253536</t>
  </si>
  <si>
    <t>代三象牌粘米粉（分装）</t>
  </si>
  <si>
    <t>2022-12-10</t>
  </si>
  <si>
    <t>SBJ23441500602253573</t>
  </si>
  <si>
    <t>江西青龙高科油脂有限公司</t>
  </si>
  <si>
    <t>江西省宜春市经济技术开发区春航路1号</t>
  </si>
  <si>
    <t>菜籽油</t>
  </si>
  <si>
    <t>1.8L/瓶</t>
  </si>
  <si>
    <t>2023-04-10</t>
  </si>
  <si>
    <t>食用油、油脂及其制品</t>
  </si>
  <si>
    <t>SBJ23441500602253594</t>
  </si>
  <si>
    <t>山东多乐多食品有限公司</t>
  </si>
  <si>
    <t>山东省聊城市高唐县经济开发区超越路南段西侧</t>
  </si>
  <si>
    <t>陆河县河田镇黎健食品经营部</t>
  </si>
  <si>
    <t>多乐多小青柠汁饮料</t>
  </si>
  <si>
    <t>280mL/瓶</t>
  </si>
  <si>
    <t>饮料</t>
  </si>
  <si>
    <t>SBJ23441500602253595</t>
  </si>
  <si>
    <t>厦门银鹭食品集团有限公司</t>
  </si>
  <si>
    <t>福建省厦门市厦门银鹭高科技园区</t>
  </si>
  <si>
    <t>花生牛奶复合蛋白饮品</t>
  </si>
  <si>
    <t>450毫升/瓶</t>
  </si>
  <si>
    <t>2023-07-03</t>
  </si>
  <si>
    <t>SBJ23441500602253596</t>
  </si>
  <si>
    <t>福建盼盼饮料有限公司</t>
  </si>
  <si>
    <t>福建省泉州市晋江市经济开发区（食品园）智造大道5号</t>
  </si>
  <si>
    <t>多多柠檬茶（凤梨风味）果味茶饮料</t>
  </si>
  <si>
    <t>500mL/瓶</t>
  </si>
  <si>
    <t>2023-02-12</t>
  </si>
  <si>
    <t>SBJ23441500602253800</t>
  </si>
  <si>
    <t>青岛圣菲莱食品配料有限公司</t>
  </si>
  <si>
    <t>青岛平度市华星路57号</t>
  </si>
  <si>
    <t>陆丰市东海玉响咸杂店</t>
  </si>
  <si>
    <t>猪骨汤粉</t>
  </si>
  <si>
    <t>食品添加剂</t>
  </si>
  <si>
    <t>SBJ23441500602254293</t>
  </si>
  <si>
    <t>汕尾市城区多爱伊伊奶粉店</t>
  </si>
  <si>
    <t>60g(2g/袋x30袋）/罐</t>
  </si>
  <si>
    <t>SBJ23441500602254294</t>
  </si>
  <si>
    <t>江西贝膳食品有限公司</t>
  </si>
  <si>
    <t>江西省南昌市青山湖区东升大道昌旺路66号</t>
  </si>
  <si>
    <t>益生菌营养米乳（雪梨莲子）</t>
  </si>
  <si>
    <t>500克/罐</t>
  </si>
  <si>
    <t>2023-07-02</t>
  </si>
  <si>
    <t>SBJ23441500602254295</t>
  </si>
  <si>
    <t>江西德泰医药生物技术有限公司</t>
  </si>
  <si>
    <t>江西省南昌市青山湖区民营科技园进顺工业区</t>
  </si>
  <si>
    <t>复合蛋白质粉</t>
  </si>
  <si>
    <t>450克（10克X45）/罐</t>
  </si>
  <si>
    <t>2022-07-21</t>
  </si>
  <si>
    <t>SBJ23441500602254296</t>
  </si>
  <si>
    <t>2022-08-01</t>
  </si>
  <si>
    <t>SBJ23441500602257261</t>
  </si>
  <si>
    <t>江门市新会区香莲食品有限公司</t>
  </si>
  <si>
    <t>江门市新会区三江镇利生工业园</t>
  </si>
  <si>
    <t>汕尾市信利广场贸易有限公司</t>
  </si>
  <si>
    <t>哈密瓜味月饼（广式月饼蔬菜类）</t>
  </si>
  <si>
    <t>132克/包</t>
  </si>
  <si>
    <t>2023-08-01</t>
  </si>
  <si>
    <t>SBJ23441500602257366</t>
  </si>
  <si>
    <t>佛山市西豪江糖制品有限公司</t>
  </si>
  <si>
    <t>佛山市三水中心科技工业区芦苞园D区21号之一A座</t>
  </si>
  <si>
    <t>冰片糖</t>
  </si>
  <si>
    <t>2023-06-29</t>
  </si>
  <si>
    <t>食糖</t>
  </si>
  <si>
    <t>SBJ23441500602257367</t>
  </si>
  <si>
    <t>红片糖</t>
  </si>
  <si>
    <t>SBJ23441500602257431</t>
  </si>
  <si>
    <t>惠州市糖中王食品有限公司</t>
  </si>
  <si>
    <t>广东省惠州市惠城区水口街道办事处荔城工业区（厂房A）2楼C区</t>
  </si>
  <si>
    <t>海丰县蓝天贸易有限公司信利超市城西店</t>
  </si>
  <si>
    <t>2023-06-07</t>
  </si>
  <si>
    <t>SBJ23441500602257433</t>
  </si>
  <si>
    <t>湛江坡头区长力酿酒厂</t>
  </si>
  <si>
    <t>湛江市官渡工农路</t>
  </si>
  <si>
    <t>海丰县蓝天贸易有限公司</t>
  </si>
  <si>
    <t>台湾风味米酒</t>
  </si>
  <si>
    <t>350mL/瓶、酒精度:33%vol</t>
  </si>
  <si>
    <t>2019-01-02</t>
  </si>
  <si>
    <t>SBJ23441500602257443</t>
  </si>
  <si>
    <t>东莞市道滘金美食品厂</t>
  </si>
  <si>
    <t>东莞市道滘镇昌平扶屋水村民小组</t>
  </si>
  <si>
    <t>2023-05-28</t>
  </si>
  <si>
    <t>SBJ23441500602257444</t>
  </si>
  <si>
    <t>重庆鑫佳宝食品有限公司</t>
  </si>
  <si>
    <t>重庆市铜梁区金龙大道兴铜路1号</t>
  </si>
  <si>
    <t>火锅味凤爪（辐照食品）</t>
  </si>
  <si>
    <t>2023-07-10</t>
  </si>
  <si>
    <t>肉制品</t>
  </si>
  <si>
    <t>SBJ23441500602257460</t>
  </si>
  <si>
    <t>惠州市登峰实业有限公司</t>
  </si>
  <si>
    <t>广东省惠州市惠城区水口街道办事处东江工业城东升大道南30号（厂房）</t>
  </si>
  <si>
    <t>叉烧皇月饼</t>
  </si>
  <si>
    <t>750克（187.5克*4）/盒</t>
  </si>
  <si>
    <t>2023-08-11</t>
  </si>
  <si>
    <t>SBJ23441500602257461</t>
  </si>
  <si>
    <t>成都嘉友油脂有限公司</t>
  </si>
  <si>
    <t>成都市郫都区安靖镇土柏路146号</t>
  </si>
  <si>
    <t>菜籽油（分装）</t>
  </si>
  <si>
    <t>1.8升/瓶</t>
  </si>
  <si>
    <t>2023-05-22</t>
  </si>
  <si>
    <t>SBJ23441500602257508</t>
  </si>
  <si>
    <t>吉安市如意粮油食品厂</t>
  </si>
  <si>
    <t>江西省吉福路三公里</t>
  </si>
  <si>
    <t>汕尾市城区旺联超市</t>
  </si>
  <si>
    <t>吉水象牙粘米</t>
  </si>
  <si>
    <t>5千克/袋</t>
  </si>
  <si>
    <t>2023-08-13</t>
  </si>
  <si>
    <t>SBJ23441500602257509</t>
  </si>
  <si>
    <t>广东甜润源食品有限公司</t>
  </si>
  <si>
    <t>广东省饶平县钱东工业园</t>
  </si>
  <si>
    <t>2023-01-11</t>
  </si>
  <si>
    <t>SBJ23441500602257510</t>
  </si>
  <si>
    <t>加加食品集团股份有限公司</t>
  </si>
  <si>
    <t>湖南省宁乡经济技术开发区站前路</t>
  </si>
  <si>
    <t>味精</t>
  </si>
  <si>
    <t>200g/袋</t>
  </si>
  <si>
    <t>2023-02-01</t>
  </si>
  <si>
    <t>调味品</t>
  </si>
  <si>
    <t>SBJ23441500602257583</t>
  </si>
  <si>
    <t>广西合浦南国乳业有限公司</t>
  </si>
  <si>
    <t>广西北海市合浦工业园区合浦大道东侧（月饼小镇内）</t>
  </si>
  <si>
    <t>广州市欢乐特卖网络科技有限公司汕尾分公司</t>
  </si>
  <si>
    <t>水牛高钙奶（调制乳）</t>
  </si>
  <si>
    <t>200ml/盒</t>
  </si>
  <si>
    <t>2023-06-03</t>
  </si>
  <si>
    <t>乳制品</t>
  </si>
  <si>
    <t>SBJ23441500602257584</t>
  </si>
  <si>
    <t>青海小西牛生物乳业股份有限公司</t>
  </si>
  <si>
    <t>青海省西宁市生物科技产业园经二路北段10号</t>
  </si>
  <si>
    <t>纯牛奶（全脂灭菌纯牛奶）</t>
  </si>
  <si>
    <t>250mL/盒</t>
  </si>
  <si>
    <t>2023-03-06</t>
  </si>
  <si>
    <t>SBJ23441500602257585</t>
  </si>
  <si>
    <t>广东粤泰食品科技有限公司</t>
  </si>
  <si>
    <t>广东省东莞市麻涌镇村政北路40号2栋</t>
  </si>
  <si>
    <t>古法压榨花生油</t>
  </si>
  <si>
    <t>500毫升/瓶</t>
  </si>
  <si>
    <t>2023-08-05</t>
  </si>
  <si>
    <t>SBJ23441500602257632</t>
  </si>
  <si>
    <t>江西省吉州区吉福路三公里</t>
  </si>
  <si>
    <t>海丰县好又多超市连锁有限公司</t>
  </si>
  <si>
    <t>SBJ23441500602257633</t>
  </si>
  <si>
    <t>佛山市南海广信食品厂</t>
  </si>
  <si>
    <t>广东省佛山市南海区西樵镇大同龙高路大同工业区（樵柏路口西面）</t>
  </si>
  <si>
    <t>哈密瓜味冬蓉月饼</t>
  </si>
  <si>
    <t>称重</t>
  </si>
  <si>
    <t>2023-08-02</t>
  </si>
  <si>
    <t>SBJ23441500602257634</t>
  </si>
  <si>
    <t>草莓味冬蓉月饼</t>
  </si>
  <si>
    <t>SBJ23441500602257685</t>
  </si>
  <si>
    <t>献县庆达食品厂</t>
  </si>
  <si>
    <t>河北省沧州市献县南河头乡中丁楼村</t>
  </si>
  <si>
    <t>汕尾市好客隆商贸有限公司</t>
  </si>
  <si>
    <t>坚果酥果仁月饼</t>
  </si>
  <si>
    <t>2023-06-04</t>
  </si>
  <si>
    <t>SBJ23441500602257686</t>
  </si>
  <si>
    <t>江西友泉食品有限公司</t>
  </si>
  <si>
    <t>江西省吉安市新干县金川南大道140号</t>
  </si>
  <si>
    <t>海丰县祥发百货商场</t>
  </si>
  <si>
    <t>茶油腐乳(麻辣味)</t>
  </si>
  <si>
    <t>300克/瓶</t>
  </si>
  <si>
    <t>豆制品</t>
  </si>
  <si>
    <t>SBJ23441500602257687</t>
  </si>
  <si>
    <t>广东绿活食品有限公司</t>
  </si>
  <si>
    <t>普宁市梅塘镇长美工业园0001号</t>
  </si>
  <si>
    <t>418克/瓶</t>
  </si>
  <si>
    <t>2022-12-26</t>
  </si>
  <si>
    <t>SBJ23441500602257707</t>
  </si>
  <si>
    <t>福建匠香世家食品有限公司</t>
  </si>
  <si>
    <t>福建省漳州市龙海区白水镇磁美村田厝168号</t>
  </si>
  <si>
    <t>美国青豌豆（香辣味）</t>
  </si>
  <si>
    <t>2023-07-29</t>
  </si>
  <si>
    <t>SBJ23441500602257719</t>
  </si>
  <si>
    <t>广东厨邦食品有限公司</t>
  </si>
  <si>
    <t>广东省阳江市阳西县厨邦大道1号</t>
  </si>
  <si>
    <t>香辣腐乳（微辣）</t>
  </si>
  <si>
    <t>335克/瓶</t>
  </si>
  <si>
    <t>2022-11-25</t>
  </si>
  <si>
    <t>SBJ23441500602257721</t>
  </si>
  <si>
    <t>蛋黄白莲蓉味月饼（广式月饼、蛋黄类）</t>
  </si>
  <si>
    <t>SBJ23441500602257722</t>
  </si>
  <si>
    <t>百威雪津（漳州）啤酒有限公司</t>
  </si>
  <si>
    <t>福建省漳州市龙文区蓝田经济开发区北环城路</t>
  </si>
  <si>
    <t>海丰县隆兴隆商场</t>
  </si>
  <si>
    <t>藍妹啤酒</t>
  </si>
  <si>
    <t>500毫升/罐；酒精度≥4.5vol%</t>
  </si>
  <si>
    <t>2023-07-12</t>
  </si>
  <si>
    <t>SBJ23441500602257723</t>
  </si>
  <si>
    <t>监利县鑫星米业有限公司</t>
  </si>
  <si>
    <t>湖北监利县大垸农场西湖分场</t>
  </si>
  <si>
    <t>嘉丰年七丝软（大米）</t>
  </si>
  <si>
    <t>5kg/袋</t>
  </si>
  <si>
    <t>2023-08-21</t>
  </si>
  <si>
    <t>SBJ23441500602257724</t>
  </si>
  <si>
    <t>汕头市澄海区溪南通顺食品厂</t>
  </si>
  <si>
    <t>汕头市澄海区溪南镇梅浦工业区</t>
  </si>
  <si>
    <t>华鹏鱼露</t>
  </si>
  <si>
    <t>318克/瓶</t>
  </si>
  <si>
    <t>2023-01-01</t>
  </si>
  <si>
    <t>SBJ23441500602257804</t>
  </si>
  <si>
    <t>贵阳南明春梅酿造有限公司</t>
  </si>
  <si>
    <t>贵阳市南明区龙洞堡龙水路7号</t>
  </si>
  <si>
    <t>沃尔玛（广东）商业零售有限公司汕尾香洲西路分店</t>
  </si>
  <si>
    <t>红油腐乳</t>
  </si>
  <si>
    <t>260g/瓶</t>
  </si>
  <si>
    <t>SBJ23441500602257805</t>
  </si>
  <si>
    <t>北京庆和食品有限责任公司</t>
  </si>
  <si>
    <t>北京市延庆区沈家营镇中鲁科技园区1号</t>
  </si>
  <si>
    <t>大块腐乳</t>
  </si>
  <si>
    <t>340g/瓶</t>
  </si>
  <si>
    <t>2022-11-10</t>
  </si>
  <si>
    <t>SBJ23441500602257806</t>
  </si>
  <si>
    <t>广东宝华农业科技股份有限公司</t>
  </si>
  <si>
    <t>广东省韶关市乳源县乳城镇侯公渡健民村</t>
  </si>
  <si>
    <t>有机油茶籽油</t>
  </si>
  <si>
    <t>1.1L/瓶</t>
  </si>
  <si>
    <t>2023-07-20</t>
  </si>
  <si>
    <t>SBJ23441500602257849</t>
  </si>
  <si>
    <t>潮州市潮安区悠尚食品有限公司</t>
  </si>
  <si>
    <t>潮州市潮安区庵埠镇文里村亨利路桑浦街北侧3号</t>
  </si>
  <si>
    <t>陆丰市金德丰百货商场有限公司</t>
  </si>
  <si>
    <t>绿豆沙饼</t>
  </si>
  <si>
    <t>2023-08-14</t>
  </si>
  <si>
    <t>SBJ23441500602257850</t>
  </si>
  <si>
    <t>流心奶黄特制</t>
  </si>
  <si>
    <t>SBJ23441500602257896</t>
  </si>
  <si>
    <t>东莞市蒸食汇食品有限公司</t>
  </si>
  <si>
    <t>东莞市寮步镇药勒大园街9号</t>
  </si>
  <si>
    <t>汕尾市信利广场贸易有限公司滨海店</t>
  </si>
  <si>
    <t>水晶皮月饼（抹茶味）</t>
  </si>
  <si>
    <t>SBJ23441500602257897</t>
  </si>
  <si>
    <t>900ml/瓶</t>
  </si>
  <si>
    <t>2022-10-20</t>
  </si>
  <si>
    <t>SBJ23441500602257898</t>
  </si>
  <si>
    <t>南昌县鄱湖蛋类加工厂</t>
  </si>
  <si>
    <t>江西省南昌市南昌县向塘丁坊村</t>
  </si>
  <si>
    <t>松花鸭皮蛋</t>
  </si>
  <si>
    <t>558克（9枚）/盒</t>
  </si>
  <si>
    <t>2023-08-09</t>
  </si>
  <si>
    <t>蛋制品</t>
  </si>
  <si>
    <t>SBJ23441500602257913</t>
  </si>
  <si>
    <t>湖南金浩粮油工业有限公司</t>
  </si>
  <si>
    <t>湖南省长沙市望城区望城经济技术开发区铜官循环经济工业基地新源路210号</t>
  </si>
  <si>
    <t>陆丰市金生福商业有限公司</t>
  </si>
  <si>
    <t>食用植物调和油</t>
  </si>
  <si>
    <t>1.7L/瓶</t>
  </si>
  <si>
    <t>2022-05-10</t>
  </si>
  <si>
    <t>SBJ23441500602257914</t>
  </si>
  <si>
    <t>湖南新金浩茶油股份有限公司</t>
  </si>
  <si>
    <t>湖南省永州市祁阳县浯溪工业新村</t>
  </si>
  <si>
    <t>5L/瓶</t>
  </si>
  <si>
    <t>2022-05-17</t>
  </si>
  <si>
    <t>SBJ23441500602257915</t>
  </si>
  <si>
    <t>周口鲁花浓香花生油有限公司</t>
  </si>
  <si>
    <t>周口市南环路东段路南</t>
  </si>
  <si>
    <t>5升/瓶</t>
  </si>
  <si>
    <t>2022-11-03</t>
  </si>
  <si>
    <t>SBJ23441500602258004</t>
  </si>
  <si>
    <t>湛江市威阳酿酒厂</t>
  </si>
  <si>
    <t>湛江市坡头区官渡镇碑头</t>
  </si>
  <si>
    <t>陆丰市潭西百家商场</t>
  </si>
  <si>
    <t>壹冈神力酒（露酒）</t>
  </si>
  <si>
    <t>480ml/瓶 35%vol</t>
  </si>
  <si>
    <t>2022-06-02</t>
  </si>
  <si>
    <t>SBJ23441500602258045</t>
  </si>
  <si>
    <t>泉州市康祥粮油工贸有限公司</t>
  </si>
  <si>
    <t>晋江市内坑镇吕厝蓬莱开发区蓬莱新村6号楼</t>
  </si>
  <si>
    <t>陆丰市潭西全利加商店</t>
  </si>
  <si>
    <t>2.5升/瓶</t>
  </si>
  <si>
    <t>2023-08-06</t>
  </si>
  <si>
    <t>SBJ23441500602258052</t>
  </si>
  <si>
    <t>核桃玉米--食用植物调和油</t>
  </si>
  <si>
    <t>SBJ23441500602258082</t>
  </si>
  <si>
    <t>安徽皖之源酒业有限公司</t>
  </si>
  <si>
    <t>安徽省合肥市肥西县三河镇工业聚集区</t>
  </si>
  <si>
    <t>陆丰市潭西家家欣精品超市</t>
  </si>
  <si>
    <t>配制酒（植物直接浸泡类）</t>
  </si>
  <si>
    <t>500ml/瓶 42%vol</t>
  </si>
  <si>
    <t>2021-01-12</t>
  </si>
  <si>
    <t>SBJ23441500602258083</t>
  </si>
  <si>
    <t>福建龙门泉酒业有限公司</t>
  </si>
  <si>
    <t>长汀县大同镇草坪村</t>
  </si>
  <si>
    <t>人参酒（露酒）</t>
  </si>
  <si>
    <t>450ml/瓶 32%vol</t>
  </si>
  <si>
    <t>2023-01-08</t>
  </si>
  <si>
    <t>SBJ23441500602258084</t>
  </si>
  <si>
    <t>汕头市星之乐食品有限公司</t>
  </si>
  <si>
    <t>汕头市金平区沟南工业区</t>
  </si>
  <si>
    <t>星乐棒饼干代可可脂巧克力</t>
  </si>
  <si>
    <t>160克/罐</t>
  </si>
  <si>
    <t>2023-05-05</t>
  </si>
  <si>
    <t>糖果制品</t>
  </si>
  <si>
    <t>SBJ23441500602258119</t>
  </si>
  <si>
    <t>陆丰市潭西林记面包店</t>
  </si>
  <si>
    <t>大包</t>
  </si>
  <si>
    <t>SBJ23441500602258120</t>
  </si>
  <si>
    <t>奶黄包</t>
  </si>
  <si>
    <t>SBJ23441500602258121</t>
  </si>
  <si>
    <t>馒头</t>
  </si>
  <si>
    <t>SBJ23441500602258122</t>
  </si>
  <si>
    <t>陆丰市潭西梅溪包子店</t>
  </si>
  <si>
    <t>SBJ23441500602258123</t>
  </si>
  <si>
    <t>南乳包</t>
  </si>
  <si>
    <t>SBJ23441500602258124</t>
  </si>
  <si>
    <t>白糖包</t>
  </si>
  <si>
    <t>SBJ23441500602258125</t>
  </si>
  <si>
    <t>陆丰市东海乐品汤包餐饮店</t>
  </si>
  <si>
    <t>SBJ23441500602258150</t>
  </si>
  <si>
    <t>中山市广兴胜食品有限公司</t>
  </si>
  <si>
    <t>中山市黄圃镇食品工业园健愉路30号之一首层A区、第2层、第3层</t>
  </si>
  <si>
    <t>汕尾市城区世纪旺联百货商场</t>
  </si>
  <si>
    <t>广式腊肠</t>
  </si>
  <si>
    <t>SBJ23441500602258152</t>
  </si>
  <si>
    <t>湖南四利食品有限公司</t>
  </si>
  <si>
    <t>衡阳市雁峰区毛纺村1号</t>
  </si>
  <si>
    <t>四利月饼（哈密瓜味）</t>
  </si>
  <si>
    <t>SBJ23441500602258153</t>
  </si>
  <si>
    <t>湖南省衡阳市雁峰区毛纺村1号</t>
  </si>
  <si>
    <t>四利月饼（草莓味）</t>
  </si>
  <si>
    <t>SBJ23441500602258264</t>
  </si>
  <si>
    <t>东莞市南盈食品有限公司</t>
  </si>
  <si>
    <t>广东省东莞市常平镇苏坑苏桥路52号101室</t>
  </si>
  <si>
    <t>汕尾市城区顶鲜生鲜超市</t>
  </si>
  <si>
    <t>SBJ23441500602258265</t>
  </si>
  <si>
    <t>烧烤味豆干（非发酵性豆制品）</t>
  </si>
  <si>
    <t>计量称重</t>
  </si>
  <si>
    <t>SBJ23441500602258266</t>
  </si>
  <si>
    <t>五香味豆干（非发酵性豆制品）</t>
  </si>
  <si>
    <t>SBJ23441500602258294</t>
  </si>
  <si>
    <t>佛山市谷源香粮油食品有限公司</t>
  </si>
  <si>
    <t>佛山市南海区大沥镇盐步河西村溪头村民小组联河路东侧二排的厂房</t>
  </si>
  <si>
    <t>谷仔笑野稻香米</t>
  </si>
  <si>
    <t>SBJ23441500602258295</t>
  </si>
  <si>
    <t>谷仔笑 象牙粘米</t>
  </si>
  <si>
    <t>SBJ23441500602258296</t>
  </si>
  <si>
    <t>广珍食品（泉州）有限公司</t>
  </si>
  <si>
    <t>福建省泉州台商投资区东园镇东园村新街274-3号</t>
  </si>
  <si>
    <t>水磨糯米粉</t>
  </si>
  <si>
    <t>250克/袋</t>
  </si>
  <si>
    <t>SBJ23441500602258352</t>
  </si>
  <si>
    <t>湖南芳维食品有限公司</t>
  </si>
  <si>
    <t>湖南省衡南县云集经济开发区（工业园）三塘工业园</t>
  </si>
  <si>
    <t>海丰县家得乐商贸有限公司</t>
  </si>
  <si>
    <t>板栗蛋黄味月饼</t>
  </si>
  <si>
    <t>SBJ23441500602258353</t>
  </si>
  <si>
    <t>梨乡园食品石家庄有限公司</t>
  </si>
  <si>
    <t>河北省石家庄市赵县谢庄镇姚家庄村村南1000米处</t>
  </si>
  <si>
    <t>小青柠汁饮料（复合果汁饮料）</t>
  </si>
  <si>
    <t>300毫升/瓶</t>
  </si>
  <si>
    <t>SBJ23441500602258354</t>
  </si>
  <si>
    <t>江西意蜂实业有限公司</t>
  </si>
  <si>
    <t>江西省宜春市靖安县工业园A区</t>
  </si>
  <si>
    <t>百钻洋槐蜂蜜</t>
  </si>
  <si>
    <t>280g/瓶</t>
  </si>
  <si>
    <t>蜂产品</t>
  </si>
  <si>
    <t>SBJ23441500602258381</t>
  </si>
  <si>
    <t>广东金九饼业有限公司</t>
  </si>
  <si>
    <t>广东省吴川市创业路1号</t>
  </si>
  <si>
    <t>吴川月饼(金九五仁金腿大月饼）</t>
  </si>
  <si>
    <t>1千克（1x1千克）/盒</t>
  </si>
  <si>
    <t>SBJ23441500602258382</t>
  </si>
  <si>
    <t>广东隆创食品有限公司</t>
  </si>
  <si>
    <t>佛山市南海区狮山镇罗村孝贤路2号4栋401</t>
  </si>
  <si>
    <t>Duria低糖奶黄流心月饼礼盒</t>
  </si>
  <si>
    <t>400g(50克x8)/盒</t>
  </si>
  <si>
    <t>SBJ23441500602258385</t>
  </si>
  <si>
    <t>绵阳市绿清香植物油脂有限责任公司</t>
  </si>
  <si>
    <t>四川省绵阳市安州区黄土镇工业园区</t>
  </si>
  <si>
    <t>海丰县城东亿嘉福百货店</t>
  </si>
  <si>
    <t>SBJ23441500602258386</t>
  </si>
  <si>
    <t>重庆市长寿区可又可食品有限公司</t>
  </si>
  <si>
    <t>重庆市长寿区葛兰镇健东二路14号</t>
  </si>
  <si>
    <t>重庆火锅底料</t>
  </si>
  <si>
    <t>300g/袋</t>
  </si>
  <si>
    <t>SBJ23441500602258387</t>
  </si>
  <si>
    <t>浙江霸道酿酒有限公司</t>
  </si>
  <si>
    <t>浙江省宁波市北仑区新碶街道甬江路16号-A</t>
  </si>
  <si>
    <t>海皇牌葱姜料酒</t>
  </si>
  <si>
    <t>480mL/瓶</t>
  </si>
  <si>
    <t>SBJ23441500602258434</t>
  </si>
  <si>
    <t>广东金旺食品有限公司</t>
  </si>
  <si>
    <t>揭阳市揭东区月城镇松山工业区</t>
  </si>
  <si>
    <t>海丰县城东天天乐商场</t>
  </si>
  <si>
    <t>SBJ23441500602258435</t>
  </si>
  <si>
    <t>邹平新良油脂有限公司</t>
  </si>
  <si>
    <t>山东省邹平市焦桥镇刁宋村</t>
  </si>
  <si>
    <t>SBJ23441500602258436</t>
  </si>
  <si>
    <t>SBJ23441500602258438</t>
  </si>
  <si>
    <t>陆丰市幸福城商贸有限公司</t>
  </si>
  <si>
    <t>SBJ23441500602258439</t>
  </si>
  <si>
    <t>龙海市新信达食品有限公司</t>
  </si>
  <si>
    <t>福建省漳州市龙海区紫泥镇溪墘村下尾瓦151号</t>
  </si>
  <si>
    <t>原切肉脯（芝麻味）</t>
  </si>
  <si>
    <t>SBJ23441500602258440</t>
  </si>
  <si>
    <t>福建省龙海区紫泥镇溪墘村</t>
  </si>
  <si>
    <t>原切肉粒（沙嗲味）</t>
  </si>
  <si>
    <t>SBJ23441500602258496</t>
  </si>
  <si>
    <t>海丰县城东佳升商场</t>
  </si>
  <si>
    <t>750克（187.5克×4）/盒</t>
  </si>
  <si>
    <t>2023-08-17</t>
  </si>
  <si>
    <t>SBJ23441500602258650</t>
  </si>
  <si>
    <t>衡阳市新大新食品有限公司</t>
  </si>
  <si>
    <t>湖南省衡阳市衡南县三塘工业园石神路2号</t>
  </si>
  <si>
    <t>陆河县河口镇新多品超市</t>
  </si>
  <si>
    <t>草莓味月饼（广式月饼）</t>
  </si>
  <si>
    <t>100克/个</t>
  </si>
  <si>
    <t>SBJ23441500602258672</t>
  </si>
  <si>
    <t>汕头市濠江区瑞利酿酒厂</t>
  </si>
  <si>
    <t>汕头市濠江区西墩大园工业区</t>
  </si>
  <si>
    <t>长春酒</t>
  </si>
  <si>
    <t>500毫升/瓶 39%vol</t>
  </si>
  <si>
    <t>SBJ23441500602258726</t>
  </si>
  <si>
    <t>广东七宝一丁食品有限公司</t>
  </si>
  <si>
    <t>广东省东莞市万江街道流涌尾黄洲工业路5号1号楼101室</t>
  </si>
  <si>
    <t>陆河县河口镇怡兴商场</t>
  </si>
  <si>
    <t>鸡汁伊面</t>
  </si>
  <si>
    <t>60克（面饼+汤料60克面饼：56克）/包</t>
  </si>
  <si>
    <t>SBJ23441500602258756</t>
  </si>
  <si>
    <t>东莞市锦川食品有限公司</t>
  </si>
  <si>
    <t>东莞市寮步镇祥富路药勒段</t>
  </si>
  <si>
    <t>购乐鲜（陆河）连锁有限公司</t>
  </si>
  <si>
    <t>四川风味菜籽香（食用植物调和油）</t>
  </si>
  <si>
    <t>SBJ23441500602258757</t>
  </si>
  <si>
    <t>SBJ23441500602258758</t>
  </si>
  <si>
    <t>东莞市贺年丰粮油有限公司</t>
  </si>
  <si>
    <t>广东省东莞市中堂镇北王路中堂段172号102室</t>
  </si>
  <si>
    <t>SBJ23441500602258777</t>
  </si>
  <si>
    <t>青岛啤酒(揭阳)有限公司</t>
  </si>
  <si>
    <t>广东省揭阳市揭东经济开发新区万宝路1号</t>
  </si>
  <si>
    <t>陆河县新田镇家佳百货商场</t>
  </si>
  <si>
    <t>青岛啤酒</t>
  </si>
  <si>
    <t>330ml/罐 ≥4.0%vol</t>
  </si>
  <si>
    <t>SBJ23441500602258800</t>
  </si>
  <si>
    <t>中山市横栏镇维香食品厂</t>
  </si>
  <si>
    <t>广东省中山市横栏镇宝裕指南街106号首层</t>
  </si>
  <si>
    <t>陆丰市万豪食品商行</t>
  </si>
  <si>
    <t>蛋黄莲蓉月饼</t>
  </si>
  <si>
    <t>408克（蛋黄莲蓉味月饼102克x4）/盒</t>
  </si>
  <si>
    <t>SBJ23441500602258801</t>
  </si>
  <si>
    <t>汕尾市多纳食品有限公司</t>
  </si>
  <si>
    <t>广东省汕尾市城区海汕路海梧工业区</t>
  </si>
  <si>
    <t>蛋黄白莲蓉味月饼（广式月饼）</t>
  </si>
  <si>
    <t>420克（蛋黄白莲蓉味月饼105克x4）/盒</t>
  </si>
  <si>
    <t>SBJ23441500602258802</t>
  </si>
  <si>
    <t>蛋黄白莲蓉月饼（广式蛋黄类）</t>
  </si>
  <si>
    <t>630克（蛋黄白莲蓉：105克x6）/盒</t>
  </si>
  <si>
    <t>SBJ23441500602258803</t>
  </si>
  <si>
    <t>陆丰市东海金穗来食品商行</t>
  </si>
  <si>
    <t>双黄白莲蓉（广式月饼）</t>
  </si>
  <si>
    <t>180克/个</t>
  </si>
  <si>
    <t>SBJ23441500602258881</t>
  </si>
  <si>
    <t>江西康怡食品有限公司</t>
  </si>
  <si>
    <t>江西省宜春市樟树市药都科技产业园兴业路56号</t>
  </si>
  <si>
    <t>海丰县可塘镇发哥百货店</t>
  </si>
  <si>
    <t>东北奶糕（草原牛奶味雪糕）</t>
  </si>
  <si>
    <t>75克/支</t>
  </si>
  <si>
    <t>冷冻饮品</t>
  </si>
  <si>
    <t>SBJ23441500602258882</t>
  </si>
  <si>
    <t>内蒙古天辅乳业有限公司</t>
  </si>
  <si>
    <t>内蒙古乌兰察布市察右前旗察哈尔工业园区</t>
  </si>
  <si>
    <t>海丰县可塘镇好瑜佳便利店</t>
  </si>
  <si>
    <t>好脆致抹茶奶绿脆皮雪糕</t>
  </si>
  <si>
    <t>55克/支</t>
  </si>
  <si>
    <t>SBJ23441500602258883</t>
  </si>
  <si>
    <t>方糕（红豆糯米口味雪糕）</t>
  </si>
  <si>
    <t>70克/支</t>
  </si>
  <si>
    <t>SBJ23441500602258884</t>
  </si>
  <si>
    <t>冰佰氏（厦门）食品有限公司</t>
  </si>
  <si>
    <t>福建省厦门市翔安区新圩镇新埔路58号</t>
  </si>
  <si>
    <t>雪莲冰（柠檬口味冰棍）</t>
  </si>
  <si>
    <t>63克/包</t>
  </si>
  <si>
    <t>SBJ23441500602258885</t>
  </si>
  <si>
    <t>星洲康派克（湖北）食品饮料有限公司</t>
  </si>
  <si>
    <t>湖北省仙桃市仙桃大道东段8号</t>
  </si>
  <si>
    <t>海丰县可塘镇盛鑫杂货店</t>
  </si>
  <si>
    <t>迷你千层雪香草口味冰淇淋</t>
  </si>
  <si>
    <t>80克/盒</t>
  </si>
  <si>
    <t>SBJ23441500602259071</t>
  </si>
  <si>
    <t>靖江市上味食品有限公司</t>
  </si>
  <si>
    <t>江苏省泰州市靖江市西来镇骥洋路2号</t>
  </si>
  <si>
    <t>陆丰市东海李海食品店</t>
  </si>
  <si>
    <t>原味猪肉脯</t>
  </si>
  <si>
    <t>SBJ23441500602259072</t>
  </si>
  <si>
    <t>手撕肉脯（原味）</t>
  </si>
  <si>
    <t>SBJ23441500602259073</t>
  </si>
  <si>
    <t>漳州市万市香食品有限公司</t>
  </si>
  <si>
    <t>南靖县山城镇鸿坪村</t>
  </si>
  <si>
    <t>吊龙猪肉脯(黑胡椒味)</t>
  </si>
  <si>
    <t>SBJ23441500602259090</t>
  </si>
  <si>
    <t>漳州市盛连兴食品有限公司</t>
  </si>
  <si>
    <t>福建省漳州市芗城区塘乐路17号</t>
  </si>
  <si>
    <t>陆丰市东海镇唐潮食品店</t>
  </si>
  <si>
    <t>风干肉（香辣味）</t>
  </si>
  <si>
    <t>SBJ23441500602259104</t>
  </si>
  <si>
    <t>百事食品（中国）有限公司武汉分厂</t>
  </si>
  <si>
    <t>武汉市东西湖区走马岭汇通大道10号</t>
  </si>
  <si>
    <t>乐事美国经典原味马铃薯片</t>
  </si>
  <si>
    <t>70克/包</t>
  </si>
  <si>
    <t>薯类和膨化食品</t>
  </si>
  <si>
    <t>SBJ23441500602259120</t>
  </si>
  <si>
    <t>百事食品（广东）有限公司</t>
  </si>
  <si>
    <t>广东省佛山市南海区丹灶镇利众路5号</t>
  </si>
  <si>
    <t>陆丰市东海陈凤娟食品商行</t>
  </si>
  <si>
    <t>乐事黄瓜味马铃薯片</t>
  </si>
  <si>
    <t>SBJ23441500602259205</t>
  </si>
  <si>
    <t>福建利是好食品有限公司</t>
  </si>
  <si>
    <t>福建省石狮市宝盖镇锦峰路28号</t>
  </si>
  <si>
    <t>陆丰市东海昇发冰淇淋购销部</t>
  </si>
  <si>
    <t>冰糖巧克力脆皮雪糕</t>
  </si>
  <si>
    <t>62克/支</t>
  </si>
  <si>
    <t>2023-07-07</t>
  </si>
  <si>
    <t>SBJ23441500602259206</t>
  </si>
  <si>
    <t>澳利曲奇雪糕</t>
  </si>
  <si>
    <t>55克（含饼干）/支</t>
  </si>
  <si>
    <t>2023-04-29</t>
  </si>
  <si>
    <t>SBJ23441500602259207</t>
  </si>
  <si>
    <t>椰子灰雪糕</t>
  </si>
  <si>
    <t>60克/支</t>
  </si>
  <si>
    <t>SBJ23441500602259208</t>
  </si>
  <si>
    <t>湖北省方中食品有限责任公司</t>
  </si>
  <si>
    <t>宜昌市枝江市安福寺镇玛瑙大道南侧</t>
  </si>
  <si>
    <t>陆丰市东海南堤雪糕店</t>
  </si>
  <si>
    <t>糯米(香草味雪糕）</t>
  </si>
  <si>
    <t>50克/个</t>
  </si>
  <si>
    <t>2023-05-11</t>
  </si>
  <si>
    <t>SBJ23441500602259209</t>
  </si>
  <si>
    <t>中山市晨星冷冻食品有限公司</t>
  </si>
  <si>
    <t>中山市西区中山一路1号</t>
  </si>
  <si>
    <t>瓜子脆脆皮雪糕</t>
  </si>
  <si>
    <t>50克/支</t>
  </si>
  <si>
    <t>SBJ23441500602259210</t>
  </si>
  <si>
    <t>内蒙古乌兰布和乳业有限责任公司</t>
  </si>
  <si>
    <t>内蒙古自治区巴彦淖尔市磴口县巴镇永安路</t>
  </si>
  <si>
    <t>陆丰市东海胜茂食品商行</t>
  </si>
  <si>
    <t>0蔗糖夏黑葡萄味雪糕</t>
  </si>
  <si>
    <t>2022-04-13</t>
  </si>
  <si>
    <t>SBJ23441500602259211</t>
  </si>
  <si>
    <t>张家界景丽华实业有限公司景丽华冰淇淋厂</t>
  </si>
  <si>
    <t>张家界市永定区邢家巷</t>
  </si>
  <si>
    <t>SBJ23441500602259212</t>
  </si>
  <si>
    <t>于都国丰冷饮食品厂</t>
  </si>
  <si>
    <t>于都县楂林工业园创业路703号</t>
  </si>
  <si>
    <t>奶白兔（奶糖味雪糕）</t>
  </si>
  <si>
    <t>2023-03-29</t>
  </si>
  <si>
    <t>SBJ23441500602259213</t>
  </si>
  <si>
    <t>惠州市惠阳区亚泰食品厂</t>
  </si>
  <si>
    <t>广东省惠州市惠阳区淡水街道办山子顶22号</t>
  </si>
  <si>
    <t>鲜奶口味红豆雪糕</t>
  </si>
  <si>
    <t>65克/支</t>
  </si>
  <si>
    <t>2023-07-24</t>
  </si>
  <si>
    <t>SBJ23441500602259364</t>
  </si>
  <si>
    <t>浙江优百润食品有限公司</t>
  </si>
  <si>
    <t>浙江省金华市金东区澧浦镇澧兴街278号</t>
  </si>
  <si>
    <t>陆丰市东海陆之美冷冻食品店</t>
  </si>
  <si>
    <t>优百润手扎草莓（草莓口味雪糕）</t>
  </si>
  <si>
    <t>SBJ23441500602259365</t>
  </si>
  <si>
    <t>优百润手扎榴莲（榴莲口味雪糕）</t>
  </si>
  <si>
    <t>SBJ23441500602259366</t>
  </si>
  <si>
    <t>优百润手扎芒果（芒果口味雪泥）</t>
  </si>
  <si>
    <t>SBJ23441500602259367</t>
  </si>
  <si>
    <t>奉新县舒氏制冰厂</t>
  </si>
  <si>
    <t>江西省宜春市奉新县上富镇东砂路</t>
  </si>
  <si>
    <t>陆丰市东海希琪食品店</t>
  </si>
  <si>
    <t>杨梅小丸子(杨梅果汁冰棍)</t>
  </si>
  <si>
    <t>72克/包</t>
  </si>
  <si>
    <t>SBJ23441500602259368</t>
  </si>
  <si>
    <t>青提小丸子（青提果汁冰棍）</t>
  </si>
  <si>
    <t>SBJ23441500602259626</t>
  </si>
  <si>
    <t>浙江佳时食品有限公司</t>
  </si>
  <si>
    <t>浙江省嘉兴市平湖市新仓镇金辉路579号</t>
  </si>
  <si>
    <t>海丰县海城王灿食品商行</t>
  </si>
  <si>
    <t>牛肉（香辣味）</t>
  </si>
  <si>
    <t>SBJ23441500602259627</t>
  </si>
  <si>
    <t>呼和浩特市阿希泰食品有限公司</t>
  </si>
  <si>
    <t>呼和浩特市土默特左旗台阁牧镇110国道523.5公里处</t>
  </si>
  <si>
    <t>风干牛肉</t>
  </si>
  <si>
    <t>SBJ23441500602259677</t>
  </si>
  <si>
    <t>陆丰市东海福华餐饮店</t>
  </si>
  <si>
    <t>蒜蓉蘸料</t>
  </si>
  <si>
    <t>SBJ23441500602259678</t>
  </si>
  <si>
    <t>香菜蘸料</t>
  </si>
  <si>
    <t>SBJ23441500602259679</t>
  </si>
  <si>
    <t>花生酱蘸料</t>
  </si>
  <si>
    <t>SBJ23441500602259693</t>
  </si>
  <si>
    <t>陆丰市东海缤纷椰林美食店</t>
  </si>
  <si>
    <t>沙姜蘸料</t>
  </si>
  <si>
    <t>SBJ23441500602259694</t>
  </si>
  <si>
    <t>蒜蓉沙姜蘸料</t>
  </si>
  <si>
    <t>SBJ23441500602259695</t>
  </si>
  <si>
    <t>辣椒金桔蘸料</t>
  </si>
  <si>
    <t>SBJ23441500602259756</t>
  </si>
  <si>
    <t>三明沙县茂辉食品有限公司</t>
  </si>
  <si>
    <t>福建省三明市沙县区麻公岭安置小区24号附属楼4楼</t>
  </si>
  <si>
    <t>陆丰市东海泓庆冷冻食品商行</t>
  </si>
  <si>
    <t>沙县小吃蒸饺（手工饺）</t>
  </si>
  <si>
    <t>2022-11-13</t>
  </si>
  <si>
    <t>速冻食品</t>
  </si>
  <si>
    <t>SBJ23441500602259764</t>
  </si>
  <si>
    <t>佳必达(阳江)仓储物流有限公司</t>
  </si>
  <si>
    <t>阳江高新区站港(福冈)科技园沿海高速公路连接线以北</t>
  </si>
  <si>
    <t>黑千层丝（毛肚）</t>
  </si>
  <si>
    <t>250克（固形物含量≥60%）/盒</t>
  </si>
  <si>
    <t>2023-08-07</t>
  </si>
  <si>
    <t>SBJ23441500602259765</t>
  </si>
  <si>
    <t>福建省亚明食品有限公司</t>
  </si>
  <si>
    <t>莆田市城厢区华亭镇华林工业园区</t>
  </si>
  <si>
    <t>梦8手抓骨（腌制肉）</t>
  </si>
  <si>
    <t>750克/包</t>
  </si>
  <si>
    <t>2023-07-01</t>
  </si>
  <si>
    <t>SBJ23441500602259788</t>
  </si>
  <si>
    <t>浙江省金华市金东区澧浦工业区</t>
  </si>
  <si>
    <t>汕尾市明盛天和商贸有限公司陆丰分公司</t>
  </si>
  <si>
    <t>优百润原味手抓饼</t>
  </si>
  <si>
    <t>900克（90克X10片）/包</t>
  </si>
  <si>
    <t>SBJ23441500602259789</t>
  </si>
  <si>
    <t>浙江良风食品有限公司</t>
  </si>
  <si>
    <t>浙江省绍兴市新昌县大市聚镇新柿路6号</t>
  </si>
  <si>
    <t>香菇猪肉糯米烧麦</t>
  </si>
  <si>
    <t>320克（8只）/包</t>
  </si>
  <si>
    <t>2023-06-05</t>
  </si>
  <si>
    <t>SBJ23441500602259790</t>
  </si>
  <si>
    <t>兰溪五丰冷食有限公司</t>
  </si>
  <si>
    <t>浙江省金华市兰溪经济开发区登胜路2号</t>
  </si>
  <si>
    <t>手抓饼（葱香味）（速冻面米食品）</t>
  </si>
  <si>
    <t>900克（10片）/包</t>
  </si>
  <si>
    <t>2023-06-13</t>
  </si>
  <si>
    <t>SBJ23441500602259799</t>
  </si>
  <si>
    <t>陆丰市东海佳年华百货超市</t>
  </si>
  <si>
    <t>手抓饼（原味）（速冻面米食品）</t>
  </si>
  <si>
    <t>2023-06-18</t>
  </si>
  <si>
    <t>SBJ23441500602259800</t>
  </si>
  <si>
    <t>德州市三合德信食品有限公司</t>
  </si>
  <si>
    <t>山东省德州市陵城区兴国街山东光因照明科技有限公司厂区东北部</t>
  </si>
  <si>
    <t>香蕉奶露包</t>
  </si>
  <si>
    <t>220克（6枚装）/包</t>
  </si>
  <si>
    <t>SBJ23441500602259801</t>
  </si>
  <si>
    <t>鑫汇食品（山东）有限公司</t>
  </si>
  <si>
    <t>山东省济南市济阳区仁风镇杨家村西路南300米</t>
  </si>
  <si>
    <t>葡式蛋挞皮</t>
  </si>
  <si>
    <t>600g/包</t>
  </si>
  <si>
    <t>SBJ23441500602259918</t>
  </si>
  <si>
    <t>河北汉荣包装容器有限公司</t>
  </si>
  <si>
    <t>河北省石家庄市晋州市朝阳路东段（纺织工业园区）</t>
  </si>
  <si>
    <t>白桃樱花味混合果汁汽水</t>
  </si>
  <si>
    <t>SBJ23441500602259919</t>
  </si>
  <si>
    <t>广州华糖食品有限公司</t>
  </si>
  <si>
    <t>广州市黄埔区东区开创大道362号</t>
  </si>
  <si>
    <t>廣氏菠萝啤果味型汽水</t>
  </si>
  <si>
    <t>330mL/罐</t>
  </si>
  <si>
    <t>2023-06-11</t>
  </si>
  <si>
    <t>SBJ23441500602259920</t>
  </si>
  <si>
    <t>上海英联食品饮料有限公司</t>
  </si>
  <si>
    <t>上海市闵行经济技术开发区兰村路8号</t>
  </si>
  <si>
    <t>可可固体饮料</t>
  </si>
  <si>
    <t>488克（400克+送88克）/罐</t>
  </si>
  <si>
    <t>2023-01-14</t>
  </si>
  <si>
    <t>SBJ23441500602260038</t>
  </si>
  <si>
    <t>东莞市美宝食品有限公司</t>
  </si>
  <si>
    <t>广东省东莞市道滘镇东庄路1号101室</t>
  </si>
  <si>
    <t>汕尾市城区辉荣食品贸易部</t>
  </si>
  <si>
    <t>雪碧冰(柠檬味甜味冰)</t>
  </si>
  <si>
    <t>2023-07-08</t>
  </si>
  <si>
    <t>SBJ23441500602260039</t>
  </si>
  <si>
    <t>无籽西瓜（西瓜味冰棍）</t>
  </si>
  <si>
    <t>2023-07-11</t>
  </si>
  <si>
    <t>SBJ23441500602260040</t>
  </si>
  <si>
    <t>多肉葡萄（椰纤果+葡萄味冰棍）</t>
  </si>
  <si>
    <t>2023-06-14</t>
  </si>
  <si>
    <t>SBJ23441500602260041</t>
  </si>
  <si>
    <t>汕尾市城区星宝雪糕店</t>
  </si>
  <si>
    <t>炫菠萝菠萝口味冰棍</t>
  </si>
  <si>
    <t>2023-05-08</t>
  </si>
  <si>
    <t>SBJ23441500602260042</t>
  </si>
  <si>
    <t>奶提子雪糕</t>
  </si>
  <si>
    <t>SBJ23441500602260147</t>
  </si>
  <si>
    <t>汕尾市城区智伟牛腩店</t>
  </si>
  <si>
    <t>汤勺</t>
  </si>
  <si>
    <t>2023-09-15</t>
  </si>
  <si>
    <t>SBJ23441500602261209</t>
  </si>
  <si>
    <t>广东陶味园食品科技有限公司</t>
  </si>
  <si>
    <t>广东省东莞市寮步镇金松路204号4栋</t>
  </si>
  <si>
    <t>生粉(食用淀粉)（分装）</t>
  </si>
  <si>
    <t>200克/袋</t>
  </si>
  <si>
    <t>2023-06-28</t>
  </si>
  <si>
    <t>淀粉及淀粉制品</t>
  </si>
  <si>
    <t>SBJ23441500602261210</t>
  </si>
  <si>
    <t>江西新龙粮油有限公司</t>
  </si>
  <si>
    <t>江西省吉安市吉水县八都镇洋田村</t>
  </si>
  <si>
    <t>隆隆金一品贡米</t>
  </si>
  <si>
    <t>2023-06-27</t>
  </si>
  <si>
    <t>SBJ23441500602261211</t>
  </si>
  <si>
    <t>江西省南昌市南昌县向塘镇丁坊村</t>
  </si>
  <si>
    <t>2023-09-11</t>
  </si>
  <si>
    <t>SBJ23441500602261218</t>
  </si>
  <si>
    <t>深圳市瑞利来实业有限公司龙岗食品厂</t>
  </si>
  <si>
    <t>深圳市龙岗区平湖街道白坭坑社区皋平路3号第二栋</t>
  </si>
  <si>
    <t>有机小米</t>
  </si>
  <si>
    <t>680克/瓶</t>
  </si>
  <si>
    <t>2023-06-30</t>
  </si>
  <si>
    <t>SBJ23441500602261219</t>
  </si>
  <si>
    <t>山东玉兔食品股份有限公司</t>
  </si>
  <si>
    <t>山东省周村经济开发区丝绸路1688号</t>
  </si>
  <si>
    <t>应禾有机发酵料酒</t>
  </si>
  <si>
    <t>2022-12-19</t>
  </si>
  <si>
    <t>SBJ23441500602261220</t>
  </si>
  <si>
    <t>东莞市莞香食品有限公司</t>
  </si>
  <si>
    <t>东莞市万江区新谷涌子海围</t>
  </si>
  <si>
    <t>东翔腊肠</t>
  </si>
  <si>
    <t>800克/盒</t>
  </si>
  <si>
    <t>2023-09-18</t>
  </si>
  <si>
    <t>SBJ23441500602261223</t>
  </si>
  <si>
    <t>武冈市鸿杰食品有限责任公司</t>
  </si>
  <si>
    <t>湖南省邵阳市武冈市大甸镇陶田村5组</t>
  </si>
  <si>
    <t>武冈卤豆腐</t>
  </si>
  <si>
    <t>SBJ23441500602261224</t>
  </si>
  <si>
    <t>武冈市云山情卤业有限公司</t>
  </si>
  <si>
    <t>武冈市迎春亭办事处托坪村</t>
  </si>
  <si>
    <t>卤溢堂卤豆腐</t>
  </si>
  <si>
    <t>400克/袋</t>
  </si>
  <si>
    <t>SBJ23441500602261225</t>
  </si>
  <si>
    <t>中山市开心豆豆饮料有限公司</t>
  </si>
  <si>
    <t>中山市黄圃镇鸿发西路31号之四</t>
  </si>
  <si>
    <t>海丰县佳美贸易有限公司佳美超级商场红城店</t>
  </si>
  <si>
    <t>椰适豆奶饮料</t>
  </si>
  <si>
    <t>330ml/瓶</t>
  </si>
  <si>
    <t>SBJ23441500602261226</t>
  </si>
  <si>
    <t>湖南大旺食品有限公司</t>
  </si>
  <si>
    <t>湖南省长沙市望城区旺旺路18号</t>
  </si>
  <si>
    <t>旺仔牛奶(调制乳)</t>
  </si>
  <si>
    <t>145mL/罐</t>
  </si>
  <si>
    <t>SBJ23441500602261227</t>
  </si>
  <si>
    <t>湖北关公坊酒业股份有限公司</t>
  </si>
  <si>
    <t>湖北省宜昌市夷陵区龙泉镇龙镇村四组</t>
  </si>
  <si>
    <t>苦荞酒</t>
  </si>
  <si>
    <t>500ml/瓶；酒精度:42%vol</t>
  </si>
  <si>
    <t>2021-10-14</t>
  </si>
  <si>
    <t>SBJ23441500602261229</t>
  </si>
  <si>
    <t>鹤山市东古调味食品有限公司</t>
  </si>
  <si>
    <t>广东省江门市鹤山市古劳镇麦水工业区3号</t>
  </si>
  <si>
    <t>东古南乳(红腐乳)</t>
  </si>
  <si>
    <t>320克</t>
  </si>
  <si>
    <t>SBJ23441500602261231</t>
  </si>
  <si>
    <t>揭阳市蓝城区月城松山工业区</t>
  </si>
  <si>
    <t>海丰县华茂润嘉百货商场有限公司</t>
  </si>
  <si>
    <t>1.5升/瓶</t>
  </si>
  <si>
    <t>2023-01-03</t>
  </si>
  <si>
    <t>SBJ23441500602261232</t>
  </si>
  <si>
    <t>上海嘉里食品工业有限公司</t>
  </si>
  <si>
    <t>上海市浦东新区高东路118号B区</t>
  </si>
  <si>
    <t>亚麻籽油</t>
  </si>
  <si>
    <t>750毫升/瓶</t>
  </si>
  <si>
    <t>2022-08-14</t>
  </si>
  <si>
    <t>SBJ23441500602261998</t>
  </si>
  <si>
    <t>2022-11-24</t>
  </si>
  <si>
    <t>SBJ23441500602261999</t>
  </si>
  <si>
    <t>漯河双汇肉业有限公司</t>
  </si>
  <si>
    <t>漯河市召陵区双汇路1号</t>
  </si>
  <si>
    <t>岭南风味加钙王特级火腿肠</t>
  </si>
  <si>
    <t>340g（34g×10支）/袋</t>
  </si>
  <si>
    <t>2023-09-01</t>
  </si>
  <si>
    <t>SBJ23441500602262037</t>
  </si>
  <si>
    <t>辣椒干</t>
  </si>
  <si>
    <t>2023-06-25</t>
  </si>
  <si>
    <t>SBJ23441500602262083</t>
  </si>
  <si>
    <t>广西蜜博士蜂业有限责任公司</t>
  </si>
  <si>
    <t>广西南宁市隆安县那桐镇富宁路1号</t>
  </si>
  <si>
    <t>洋槐蜂蜜</t>
  </si>
  <si>
    <t>480g/瓶</t>
  </si>
  <si>
    <t>2022-11-28</t>
  </si>
  <si>
    <t>SBJ23441500602262084</t>
  </si>
  <si>
    <t>青岛雀巢有限公司</t>
  </si>
  <si>
    <t>青岛莱西市威海西路</t>
  </si>
  <si>
    <t>炼奶（加糖炼乳）</t>
  </si>
  <si>
    <t>350克/罐</t>
  </si>
  <si>
    <t>SBJ23441500602262085</t>
  </si>
  <si>
    <t>东莞雀巢有限公司</t>
  </si>
  <si>
    <t>广东省东莞市南城街道莞太路南城段123号</t>
  </si>
  <si>
    <t>无蔗糖添加2合1即溶咖啡饮品</t>
  </si>
  <si>
    <t>330克（30条×11克）/盒</t>
  </si>
  <si>
    <t>SBJ23441500602262102</t>
  </si>
  <si>
    <t>兰州伊利乳业有限责任公司</t>
  </si>
  <si>
    <t>甘肃省兰州市红古区花庄镇工农路17-24号</t>
  </si>
  <si>
    <t>陆丰市东海善好润丰食品店</t>
  </si>
  <si>
    <t>纯牛奶</t>
  </si>
  <si>
    <t>SBJ23441500602262103</t>
  </si>
  <si>
    <t>可口可乐装瓶商生产（成都）有限公司</t>
  </si>
  <si>
    <t>四川省成都市新都区新都镇凌波西路288号</t>
  </si>
  <si>
    <t>美汁源果粒橙（橙汁饮料）</t>
  </si>
  <si>
    <t>450ml/瓶</t>
  </si>
  <si>
    <t>2023-08-03</t>
  </si>
  <si>
    <t>SBJ23441500602262145</t>
  </si>
  <si>
    <t>成都甘师傅食品有限公司</t>
  </si>
  <si>
    <t>四川省成都市大邑县王泗镇惠通路16号</t>
  </si>
  <si>
    <t>陆丰市东海啊芳食品店</t>
  </si>
  <si>
    <t>台式卤肉煲仔饭</t>
  </si>
  <si>
    <t>275克（方便米包105克+包装饮用水100克+台式卤肉60克+煲仔饭汁10克）/盒</t>
  </si>
  <si>
    <t>2023-09-22</t>
  </si>
  <si>
    <t>SBJ23441500602262146</t>
  </si>
  <si>
    <t>菌菇牛肉煲仔饭</t>
  </si>
  <si>
    <t>265克（方便米包105克＋包装饮用水100克+菌菇牛肉50克+煲仔饭汁10克）/盒</t>
  </si>
  <si>
    <t>SBJ23441500602262165</t>
  </si>
  <si>
    <t>开平广合腐乳有限公司</t>
  </si>
  <si>
    <t>开平市水口镇东埠路6号</t>
  </si>
  <si>
    <t>汕尾市华侨佳乐豪百货商店</t>
  </si>
  <si>
    <t>红方腐乳</t>
  </si>
  <si>
    <t>340克/瓶</t>
  </si>
  <si>
    <t>SBJ23441500602262168</t>
  </si>
  <si>
    <t>上海芝然乳品科技有限公司</t>
  </si>
  <si>
    <t>上海市奉贤区工业路899号9幢</t>
  </si>
  <si>
    <t>奶酪棒（原味）</t>
  </si>
  <si>
    <t>100g(20gx5支)/包</t>
  </si>
  <si>
    <t>2023-07-14</t>
  </si>
  <si>
    <t>SBJ23441500602262179</t>
  </si>
  <si>
    <t>香菜蒜蓉酱(自制)</t>
  </si>
  <si>
    <t>2023-10-09</t>
  </si>
  <si>
    <t>SBJ23441500602262180</t>
  </si>
  <si>
    <t>蒜蓉辣椒酱(自制)</t>
  </si>
  <si>
    <t>SBJ23441500602262181</t>
  </si>
  <si>
    <t>葱花蒜蓉酱(自制)</t>
  </si>
  <si>
    <t>SBJ23441500602262190</t>
  </si>
  <si>
    <t>汕尾市林和坤餐饮管理有限公司陆丰分公司</t>
  </si>
  <si>
    <t>麻辣火锅底料(自制)</t>
  </si>
  <si>
    <t>SBJ23441500602262191</t>
  </si>
  <si>
    <t>SBJ23441500602262192</t>
  </si>
  <si>
    <t>蒜蓉花生酱(自制)</t>
  </si>
  <si>
    <t>SBJ23441500602262199</t>
  </si>
  <si>
    <t>江西吉安市玉丰米业有限公司</t>
  </si>
  <si>
    <t>江西省吉安市青原区富滩工业园B区</t>
  </si>
  <si>
    <t>汕尾市华侨天天好邻居生活超市</t>
  </si>
  <si>
    <t>皇象香（大米）</t>
  </si>
  <si>
    <t>2023-09-28</t>
  </si>
  <si>
    <t>SBJ23441500602262200</t>
  </si>
  <si>
    <t>梅州市龙轩实业有限公司</t>
  </si>
  <si>
    <t>梅州市梅江区西郊教子岌</t>
  </si>
  <si>
    <t>客家老黄酒（黄酒）</t>
  </si>
  <si>
    <t>620ml/瓶、酒精度:15%vol</t>
  </si>
  <si>
    <t>2023-03-01</t>
  </si>
  <si>
    <t>SBJ23441500602262256</t>
  </si>
  <si>
    <t>潮州市尚海食品有限公司</t>
  </si>
  <si>
    <t>广东省潮州市潮安区江东镇井美村工业区</t>
  </si>
  <si>
    <t>旺角地铁站美味烧海苔（原味）</t>
  </si>
  <si>
    <t>50g/包</t>
  </si>
  <si>
    <t>2023-05-12</t>
  </si>
  <si>
    <t>水产制品</t>
  </si>
  <si>
    <t>SBJ23441500602262257</t>
  </si>
  <si>
    <t>启东优基食品有限公司</t>
  </si>
  <si>
    <t>江苏省南通市启东市吕四港镇茅家港吕东街98号</t>
  </si>
  <si>
    <t>即食调味海苔（辣味）</t>
  </si>
  <si>
    <t>50克/包</t>
  </si>
  <si>
    <t>2023-03-02</t>
  </si>
  <si>
    <t>SBJ23441500602262258</t>
  </si>
  <si>
    <t>湖南省浏河彭记轩食品有限责任公司</t>
  </si>
  <si>
    <t>浏阳市两型产业园</t>
  </si>
  <si>
    <t>手磨酱豆干（香辣味）</t>
  </si>
  <si>
    <t>称重计量</t>
  </si>
  <si>
    <t>SBJ23441500602262275</t>
  </si>
  <si>
    <t>广东广中皇食品有限公司</t>
  </si>
  <si>
    <t>开平市水口镇龙塘西路2号</t>
  </si>
  <si>
    <t>廣中皇腐乳</t>
  </si>
  <si>
    <t>328克/瓶</t>
  </si>
  <si>
    <t>2023-08-29</t>
  </si>
  <si>
    <t>SBJ23441500602262276</t>
  </si>
  <si>
    <t>白腐乳</t>
  </si>
  <si>
    <t>335g/瓶</t>
  </si>
  <si>
    <t>2023-03-27</t>
  </si>
  <si>
    <t>SBJ23441500602262277</t>
  </si>
  <si>
    <t>红辣椒干</t>
  </si>
  <si>
    <t>2023-09-10</t>
  </si>
  <si>
    <t>SBJ23441500602262285</t>
  </si>
  <si>
    <t>武冈市双全食品有限责任公司</t>
  </si>
  <si>
    <t>湖南省邵阳市武冈市法相岩办事处工业园区春光路旁</t>
  </si>
  <si>
    <t>陆丰市东海蔡荫珍食品商行</t>
  </si>
  <si>
    <t>柴火香干（烧烤味)</t>
  </si>
  <si>
    <t>SBJ23441500602262291</t>
  </si>
  <si>
    <t>陆丰市东海福龙门火锅餐饮店</t>
  </si>
  <si>
    <t>蒜蓉蚝油酱(自制)</t>
  </si>
  <si>
    <t>2023-10-10</t>
  </si>
  <si>
    <t>SBJ23441500602262292</t>
  </si>
  <si>
    <t>香菜香葱酱(自制)</t>
  </si>
  <si>
    <t>SBJ23441500602262307</t>
  </si>
  <si>
    <t>散装紫菜</t>
  </si>
  <si>
    <t>2023-09-16</t>
  </si>
  <si>
    <t>SBJ23441500602262308</t>
  </si>
  <si>
    <t>SBJ23441500602262326</t>
  </si>
  <si>
    <t>杭州娃哈哈启力营养食品有限公司</t>
  </si>
  <si>
    <t>浙江省杭州市杭州经济技术开发区白杨街道围垦街66-1号</t>
  </si>
  <si>
    <t>饮用纯净水</t>
  </si>
  <si>
    <t>596ml/瓶</t>
  </si>
  <si>
    <t>2023-09-30</t>
  </si>
  <si>
    <t>SBJ23441500602262340</t>
  </si>
  <si>
    <t>汕头市宝花食品饮料有限公司</t>
  </si>
  <si>
    <t>汕头市龙湖区新溪镇金新路（金新公路）东侧工业区1-2层</t>
  </si>
  <si>
    <t>海丰润和商贸有限公司</t>
  </si>
  <si>
    <t>555毫升/瓶</t>
  </si>
  <si>
    <t>SBJ23441500602262341</t>
  </si>
  <si>
    <t>深圳百事可乐饮料有限公司揭东分公司</t>
  </si>
  <si>
    <t>广东揭东经济开发区七喜路以北</t>
  </si>
  <si>
    <t>纯水乐饮用纯净水</t>
  </si>
  <si>
    <t>550mL/瓶</t>
  </si>
  <si>
    <t>SBJ23441500602262360</t>
  </si>
  <si>
    <t>昆仑山矿泉水有限公司</t>
  </si>
  <si>
    <t>青海省格尔木市西大滩雪峰路8号</t>
  </si>
  <si>
    <t>陆丰市东海熙美诚品百货店</t>
  </si>
  <si>
    <t>昆仑山雪山矿泉水</t>
  </si>
  <si>
    <t>2022-04-15</t>
  </si>
  <si>
    <t>SBJ23441500602262361</t>
  </si>
  <si>
    <t>梅州尖石碧山泉水有限公司</t>
  </si>
  <si>
    <t>梅州市梅县区南口镇车陂村国道26号</t>
  </si>
  <si>
    <t>饮用天然泉水</t>
  </si>
  <si>
    <t>550ml/瓶</t>
  </si>
  <si>
    <t>SBJ23441500602262370</t>
  </si>
  <si>
    <t>会稽山绍兴酒股份有限公司</t>
  </si>
  <si>
    <t>绍兴柯桥湖塘街道杨绍路2579号</t>
  </si>
  <si>
    <t>会稽山绍兴花雕酒</t>
  </si>
  <si>
    <t>500ml/瓶、酒精度:≥15.5%vol</t>
  </si>
  <si>
    <t>2022-03-28</t>
  </si>
  <si>
    <t>SBJ23441500602262371</t>
  </si>
  <si>
    <t>广西巴马丽琅饮料有限公司</t>
  </si>
  <si>
    <t>巴马瑶族自治县那桃乡班交村坡累屯</t>
  </si>
  <si>
    <t>巴马矿泉水</t>
  </si>
  <si>
    <t>2023-09-02</t>
  </si>
  <si>
    <t>SBJ23441500602262372</t>
  </si>
  <si>
    <t>福建好日子食品有限公司</t>
  </si>
  <si>
    <t>福建省龙岩市永定区莲花工业园区</t>
  </si>
  <si>
    <t>天优黑苦荞茶</t>
  </si>
  <si>
    <t>200克（10克×20袋）/盒</t>
  </si>
  <si>
    <t>2023-04-25</t>
  </si>
  <si>
    <t>茶叶及相关制品</t>
  </si>
  <si>
    <t>SBJ23441500602262421</t>
  </si>
  <si>
    <t>广东巨树食品有限公司</t>
  </si>
  <si>
    <t>广东省阳江市阳西县县城厨邦大道西10号之一</t>
  </si>
  <si>
    <t>家常辣腐乳</t>
  </si>
  <si>
    <t>2023-05-04</t>
  </si>
  <si>
    <t>SBJ23441500602262422</t>
  </si>
  <si>
    <t>浙江古越龙山绍兴酒股份有限公司</t>
  </si>
  <si>
    <t>浙江省绍兴市北海桥</t>
  </si>
  <si>
    <t>陈年五年绍兴花雕酒</t>
  </si>
  <si>
    <t>500ml/瓶、酒精度:16%vol（酒龄5年）</t>
  </si>
  <si>
    <t>2022-10-29</t>
  </si>
  <si>
    <t>SBJ23441500602262423</t>
  </si>
  <si>
    <t>麻油白腐乳</t>
  </si>
  <si>
    <t>380克/瓶</t>
  </si>
  <si>
    <t>2023-04-21</t>
  </si>
  <si>
    <t>SBJ23441500602262426</t>
  </si>
  <si>
    <t>广东鼎湖山泉有限公司</t>
  </si>
  <si>
    <t>广东省肇庆市鼎湖区桂城同兴路19号</t>
  </si>
  <si>
    <t>汕尾市城区一鸣零食店</t>
  </si>
  <si>
    <t>天然大氧吧（饮用天然水）</t>
  </si>
  <si>
    <t>SBJ23441500602262444</t>
  </si>
  <si>
    <t>汕尾市城区贪吃猫百货店</t>
  </si>
  <si>
    <t>充气天然矿泉水</t>
  </si>
  <si>
    <t>400毫升/瓶</t>
  </si>
  <si>
    <t>2023-01-20</t>
  </si>
  <si>
    <t>SBJ23441500602262446</t>
  </si>
  <si>
    <t>依云天然矿泉水</t>
  </si>
  <si>
    <t>2023-01-17</t>
  </si>
  <si>
    <t>SBJ23441500602262468</t>
  </si>
  <si>
    <t>中粮长城葡萄酒（蓬莱）有限公司</t>
  </si>
  <si>
    <t>山东省蓬莱市长城路1号</t>
  </si>
  <si>
    <t>海丰县剑虹百货商场</t>
  </si>
  <si>
    <t>解百纳干红葡萄酒</t>
  </si>
  <si>
    <t>750ml/瓶、酒精度:13%vol</t>
  </si>
  <si>
    <t>2020-11-19</t>
  </si>
  <si>
    <t>SBJ23441500602262471</t>
  </si>
  <si>
    <t>广东华旺食品科技有限公司</t>
  </si>
  <si>
    <t>汕头市龙湖区鸥汀街道站东路博远大厦四、五、六楼</t>
  </si>
  <si>
    <t>海丰县佳美贸易有限公司佳美超级商场海悦店</t>
  </si>
  <si>
    <t>葡萄糖（纯净）</t>
  </si>
  <si>
    <t>368克/包</t>
  </si>
  <si>
    <t>2023-01-10</t>
  </si>
  <si>
    <t>SBJ23441500602262500</t>
  </si>
  <si>
    <t>烟台张裕葡萄酿酒股份有限公司</t>
  </si>
  <si>
    <t>烟台市大马路56号</t>
  </si>
  <si>
    <t>海丰县世纪旺联百货商场有限公司</t>
  </si>
  <si>
    <t>干红葡萄酒</t>
  </si>
  <si>
    <t>750mL/瓶、酒精度:13%vol</t>
  </si>
  <si>
    <t>2023-06-19</t>
  </si>
  <si>
    <t>SBJ23441500602262501</t>
  </si>
  <si>
    <t>2023-04-04</t>
  </si>
  <si>
    <t>SBJ23441500602262539</t>
  </si>
  <si>
    <t>海丰县海城优客哩哩餐饮店</t>
  </si>
  <si>
    <t>鲜切水果火龙果</t>
  </si>
  <si>
    <t>2023-10-13</t>
  </si>
  <si>
    <t>SBJ23441500602262540</t>
  </si>
  <si>
    <t>鲜切水果柑</t>
  </si>
  <si>
    <t>SBJ23441500602262543</t>
  </si>
  <si>
    <t>鲜切水果西瓜</t>
  </si>
  <si>
    <t>SBJ23441500602263375</t>
  </si>
  <si>
    <t>广州酒家集团粮丰园（茂名）食品有限公司</t>
  </si>
  <si>
    <t>茂名高新技术产业开发区食品包装工业加工区（自编386号）</t>
  </si>
  <si>
    <t>陆丰市碣石隆旺金百货超市</t>
  </si>
  <si>
    <t>麦香叉烧包</t>
  </si>
  <si>
    <t>337.5克(规格37.5x9)/包</t>
  </si>
  <si>
    <t>2023-04-09</t>
  </si>
  <si>
    <t>SBJ23441500602263376</t>
  </si>
  <si>
    <t>佛山市顺德区宏愿食品有限公司</t>
  </si>
  <si>
    <t>佛山市顺德区均安镇仓门社区居民委员会广安路6号之四</t>
  </si>
  <si>
    <t>豆沙包</t>
  </si>
  <si>
    <t>530克/包</t>
  </si>
  <si>
    <t>2022-12-17</t>
  </si>
  <si>
    <t>SBJ23441500602263377</t>
  </si>
  <si>
    <t>汕头市荣慧食品有限公司</t>
  </si>
  <si>
    <t>汕头市濠江区滨海街道疏港大道9号中海信创新产业园产D-11幢</t>
  </si>
  <si>
    <t>牛筋丸</t>
  </si>
  <si>
    <t>500g/包</t>
  </si>
  <si>
    <t>2023-09-12</t>
  </si>
  <si>
    <t>SBJ23441500602263405</t>
  </si>
  <si>
    <t>烟台汉鲜食品有限公司</t>
  </si>
  <si>
    <t>山东省烟台市莱阳市龙旺庄街道办事处金山大街2号</t>
  </si>
  <si>
    <t>陆丰市东园路百货商场</t>
  </si>
  <si>
    <t>速冻调制食品（顺口肠）</t>
  </si>
  <si>
    <t>2023-09-21</t>
  </si>
  <si>
    <t>SBJ23441500602263406</t>
  </si>
  <si>
    <t>惠州市好顺景食品有限公司</t>
  </si>
  <si>
    <t>广东省惠州市惠州市博罗县园洲镇园洲大道897号</t>
  </si>
  <si>
    <t>速冻调制食品(玉米肠)</t>
  </si>
  <si>
    <t>2023-03-30</t>
  </si>
  <si>
    <t>SBJ23441500602263407</t>
  </si>
  <si>
    <t>速冻调制食品(夏威夷脆骨肠)</t>
  </si>
  <si>
    <t>500克/包</t>
  </si>
  <si>
    <t>2023-08-10</t>
  </si>
  <si>
    <t>SBJ23441500602263422</t>
  </si>
  <si>
    <t>大连安欣海味食品有限公司</t>
  </si>
  <si>
    <t>辽宁省大连经济技术开发区淮河东路11号</t>
  </si>
  <si>
    <t>陆丰市碣石粤德荟百货商场</t>
  </si>
  <si>
    <t>模拟蟹柳</t>
  </si>
  <si>
    <t>250g/包</t>
  </si>
  <si>
    <t>2023-09-09</t>
  </si>
  <si>
    <t>SBJ23441500602263423</t>
  </si>
  <si>
    <t>佛山市潘仕有一手食品有限公司</t>
  </si>
  <si>
    <t>佛山市南海区桂城平洲工业园“张字号、大沙围”（祥兴灯饰二厂车间）自编3号一楼、二楼</t>
  </si>
  <si>
    <t>480g(12只装)</t>
  </si>
  <si>
    <t>2023-07-04</t>
  </si>
  <si>
    <t>SBJ23441500602263424</t>
  </si>
  <si>
    <t>浙江五丰冷食有限公司</t>
  </si>
  <si>
    <t>浙江省杭州市钱塘区白杨街道经济开发区14号大街368号</t>
  </si>
  <si>
    <t>灌汤猪肉小笼包(速冻面米食品)</t>
  </si>
  <si>
    <t>280克(12只)/包</t>
  </si>
  <si>
    <t>2023-06-06</t>
  </si>
  <si>
    <t>SBJ23441500602263473</t>
  </si>
  <si>
    <t>广州酒家集团利口福（梅州）食品有限公司</t>
  </si>
  <si>
    <t>广东省梅州市梅县区畲江镇梅州高新技术产业园绿创大道</t>
  </si>
  <si>
    <t>陆丰市博新购物商场有限公司</t>
  </si>
  <si>
    <t>流沙凤凰包(流沙蛋黄包)(速冻面米食品)</t>
  </si>
  <si>
    <t>337.5克(37.5克x9)/包</t>
  </si>
  <si>
    <t>SBJ23441500602263474</t>
  </si>
  <si>
    <t>广东粤享食品有限公司</t>
  </si>
  <si>
    <t>广东省广州市南沙区东涌镇市南公路东涌段437号之二</t>
  </si>
  <si>
    <t>黄金肠仔包</t>
  </si>
  <si>
    <t>450g(6个)</t>
  </si>
  <si>
    <t>2023-03-03</t>
  </si>
  <si>
    <t>SBJ23441500602263475</t>
  </si>
  <si>
    <t>手制叉烧包</t>
  </si>
  <si>
    <t>SBJ23441500602263484</t>
  </si>
  <si>
    <t>河南全惠食品有限公司</t>
  </si>
  <si>
    <t>郑州市惠济区天河路中段</t>
  </si>
  <si>
    <t>陆丰市博美镇美家福购物商场</t>
  </si>
  <si>
    <t>三鲜大馅馄饨</t>
  </si>
  <si>
    <t>SBJ23441500602263485</t>
  </si>
  <si>
    <t>东莞市香城食品有限公司</t>
  </si>
  <si>
    <t>广东省东莞市东城街道同沙沿河西路4号2栋101室</t>
  </si>
  <si>
    <t>奶香小馒头</t>
  </si>
  <si>
    <t>310克/包</t>
  </si>
  <si>
    <t>2023-02-10</t>
  </si>
  <si>
    <t>SBJ23441500602263486</t>
  </si>
  <si>
    <t>正大食品企业（青岛）有限公司</t>
  </si>
  <si>
    <t>山东省青岛市即墨区龙泉正大工业园</t>
  </si>
  <si>
    <t>玉米蔬菜猪肉蒸饺</t>
  </si>
  <si>
    <t>920克/包</t>
  </si>
  <si>
    <t>2023-08-24</t>
  </si>
  <si>
    <t>SBJ23441500602263577</t>
  </si>
  <si>
    <t>广州市津园食品有限公司</t>
  </si>
  <si>
    <t>广州市从化区太平镇创业路39号3栋201房、301房</t>
  </si>
  <si>
    <t>奶香馒头</t>
  </si>
  <si>
    <t>1千克/包</t>
  </si>
  <si>
    <t>SBJ23441500602263578</t>
  </si>
  <si>
    <t>葱香花卷</t>
  </si>
  <si>
    <t>SBJ23441500602263616</t>
  </si>
  <si>
    <t>惠州市益力矿泉水有限公司</t>
  </si>
  <si>
    <t>广东省惠州市龙门县龙田镇王宾村</t>
  </si>
  <si>
    <t>饮用天然矿泉水</t>
  </si>
  <si>
    <t>2023-05-19</t>
  </si>
  <si>
    <t>SBJ23441500602263617</t>
  </si>
  <si>
    <t>SBJ23441500602263618</t>
  </si>
  <si>
    <t>330毫升/瓶</t>
  </si>
  <si>
    <t>SBJ23441500602263660</t>
  </si>
  <si>
    <t>井冈山市润泽矿泉水有限公司</t>
  </si>
  <si>
    <t>江西省吉安市井冈山市古城镇三台星</t>
  </si>
  <si>
    <t>SBJ23441500602263661</t>
  </si>
  <si>
    <t>2023-03-07</t>
  </si>
  <si>
    <t>SBJ23441500602263662</t>
  </si>
  <si>
    <t>上海梁氏食品有限公司</t>
  </si>
  <si>
    <t>上海市青浦区新业路505号</t>
  </si>
  <si>
    <t>草莓果酱</t>
  </si>
  <si>
    <t>355g/瓶</t>
  </si>
  <si>
    <t>2023-09-24</t>
  </si>
  <si>
    <t>SBJ23441500602263754</t>
  </si>
  <si>
    <t>广州酒家集团利口福食品有限公司</t>
  </si>
  <si>
    <t>广州市番禺区南村镇兴南大道565号</t>
  </si>
  <si>
    <t>全麦馒头</t>
  </si>
  <si>
    <t>400g(25克x16)/包</t>
  </si>
  <si>
    <t>2023-07-28</t>
  </si>
  <si>
    <t>SBJ23441500602263755</t>
  </si>
  <si>
    <t>江门市莲冠食品有限公司</t>
  </si>
  <si>
    <t>广东省江门市鹤山市沙坪文明路83之五首层之二</t>
  </si>
  <si>
    <t>三鲜猪肉饺</t>
  </si>
  <si>
    <t>504g（24只装）/包</t>
  </si>
  <si>
    <t>SBJ23441500602263756</t>
  </si>
  <si>
    <t>蜜汁叉烧大包</t>
  </si>
  <si>
    <t>480克(80乐x6)/包</t>
  </si>
  <si>
    <t>SBJ23441500602263832</t>
  </si>
  <si>
    <t>广东希杰大昌冷冻食品有限公司</t>
  </si>
  <si>
    <t>江门市新会区会城今古洲江裕路十号（综合楼）</t>
  </si>
  <si>
    <t>王饺子(白菜猪肉)</t>
  </si>
  <si>
    <t>490g/包</t>
  </si>
  <si>
    <t>2023-04-18</t>
  </si>
  <si>
    <t>SBJ23441500602263833</t>
  </si>
  <si>
    <t>王饺子</t>
  </si>
  <si>
    <t>2023-03-13</t>
  </si>
  <si>
    <t>SBJ23441500602263834</t>
  </si>
  <si>
    <t>广东省鹤山市古劳镇麦水工业区3号</t>
  </si>
  <si>
    <t>风味南乳（红腐乳）</t>
  </si>
  <si>
    <t>320g/瓶</t>
  </si>
  <si>
    <t>SBJ23441500602263835</t>
  </si>
  <si>
    <t>广东彭寿生物科技有限公司</t>
  </si>
  <si>
    <t>汕尾市城区红草镇工业园</t>
  </si>
  <si>
    <t>彭寿益生茶（含茶制品）</t>
  </si>
  <si>
    <t>128克/包</t>
  </si>
  <si>
    <t>SBJ23441500602263836</t>
  </si>
  <si>
    <t>彭寿益生茶(含茶制品)</t>
  </si>
  <si>
    <t>216克(6gx36)</t>
  </si>
  <si>
    <t>SBJ23441500602263979</t>
  </si>
  <si>
    <t>广东省惠州市丰歌食品有限公司</t>
  </si>
  <si>
    <t>广东省惠州市河南岸冷水坑楼下村工业园</t>
  </si>
  <si>
    <t>海丰县曾广瀚副食品批发部</t>
  </si>
  <si>
    <t>复配着色剂-橙红色</t>
  </si>
  <si>
    <t>2023-09-19</t>
  </si>
  <si>
    <t>SBJ23441500602263980</t>
  </si>
  <si>
    <t>复配着色剂-柠檬黄色</t>
  </si>
  <si>
    <t>2023-10-11</t>
  </si>
  <si>
    <t>SBJ23441500602263981</t>
  </si>
  <si>
    <t>广州市福三和食品有限公司</t>
  </si>
  <si>
    <t>广东省广州市增城区中新镇福和泮霞村永福路18号</t>
  </si>
  <si>
    <t>福三和松肉粉(食品添加剂 复配膨松剂)</t>
  </si>
  <si>
    <t>400g/瓶</t>
  </si>
  <si>
    <t>2023-01-02</t>
  </si>
  <si>
    <t>SBJ23441500602263982</t>
  </si>
  <si>
    <t>广东添之彩食用色素科技有限公司</t>
  </si>
  <si>
    <t>东莞市道滘镇大罗沙创业园一横路1号</t>
  </si>
  <si>
    <t>复配着色剂(橙红色)</t>
  </si>
  <si>
    <t>250毫升/瓶</t>
  </si>
  <si>
    <t>SBJ23441500602263983</t>
  </si>
  <si>
    <t>青岛金百合调味香料有限公司</t>
  </si>
  <si>
    <t>青岛平度市经济开发区青啤大道83号</t>
  </si>
  <si>
    <t>百肉香(膏体状)</t>
  </si>
  <si>
    <t>500克/瓶</t>
  </si>
  <si>
    <t>2023-01-18</t>
  </si>
  <si>
    <t>SBJ23441500602264067</t>
  </si>
  <si>
    <t>青岛香巴尔食品配料有限公司</t>
  </si>
  <si>
    <t>平度市云山镇人民路2号2</t>
  </si>
  <si>
    <t>海丰县兴鸿食品商行</t>
  </si>
  <si>
    <t>(特)香料—</t>
  </si>
  <si>
    <t>25g/包</t>
  </si>
  <si>
    <t>SBJ23441500602264068</t>
  </si>
  <si>
    <t>成都市蜀荣雨辰食品配料有限公司</t>
  </si>
  <si>
    <t>邛崃市临邛工业园区南江路33号</t>
  </si>
  <si>
    <t>蜀荣牌食品用香精</t>
  </si>
  <si>
    <t>SBJ23441500602264097</t>
  </si>
  <si>
    <t>海丰县附城进青什货商行</t>
  </si>
  <si>
    <t>复配着色剂-橙黄色</t>
  </si>
  <si>
    <t>SBJ23441500602264098</t>
  </si>
  <si>
    <t>青岛海之韵食品配料有限公司</t>
  </si>
  <si>
    <t>山东省青岛市平度市南村镇海泉路32号</t>
  </si>
  <si>
    <t>芝麻精油(液体)</t>
  </si>
  <si>
    <t>500g/瓶</t>
  </si>
  <si>
    <t>2023-04-13</t>
  </si>
  <si>
    <t>SBJ23441500602264099</t>
  </si>
  <si>
    <t>青岛百香泉食品配料有限公司</t>
  </si>
  <si>
    <t>山东省青岛市平度市三城路北侧</t>
  </si>
  <si>
    <t>鸡肉香精</t>
  </si>
  <si>
    <t>SBJ23441500602264100</t>
  </si>
  <si>
    <t>江苏泗阳永益食品有限公司</t>
  </si>
  <si>
    <t>江苏省宿迁市泗阳县经济开发区文城东路299号</t>
  </si>
  <si>
    <t>吉士粉复配着色增稠剂</t>
  </si>
  <si>
    <t>300g/罐</t>
  </si>
  <si>
    <t>SBJ23441500602264195</t>
  </si>
  <si>
    <t>海丰县附城郑铁强什货店</t>
  </si>
  <si>
    <t>2023-07-23</t>
  </si>
  <si>
    <t>SBJ23441500602264196</t>
  </si>
  <si>
    <t>青岛九州添香食品配料有限公司</t>
  </si>
  <si>
    <t>青岛平度市开发区曲坊村北</t>
  </si>
  <si>
    <t>牛肉味香精(沺美肉宝皇)</t>
  </si>
  <si>
    <t>2023-08-25</t>
  </si>
  <si>
    <t>SBJ23441500602264197</t>
  </si>
  <si>
    <t>青岛蜜维诺食品科技有限公司</t>
  </si>
  <si>
    <t>山东省青岛市平度市东阁街道办事处减家村村南460米</t>
  </si>
  <si>
    <t>海丰县老杨氏食品店</t>
  </si>
  <si>
    <t>卤味增香膏(膏体状)</t>
  </si>
  <si>
    <t>1000g/瓶</t>
  </si>
  <si>
    <t>SBJ23441500602264198</t>
  </si>
  <si>
    <t>青岛市馨康苑食品配料有限公司</t>
  </si>
  <si>
    <t>青岛市平度市白沙河街道办事处文化路1号</t>
  </si>
  <si>
    <t>万州烤鱼飘香膏(膏体状)</t>
  </si>
  <si>
    <t>1千克/罐</t>
  </si>
  <si>
    <t>SBJ23441500602264199</t>
  </si>
  <si>
    <t>百年老卤膏(膏体状)</t>
  </si>
  <si>
    <t>1000g/罐</t>
  </si>
  <si>
    <t>2023-07-17</t>
  </si>
  <si>
    <t>SBJ23441500602264204</t>
  </si>
  <si>
    <t>无锡华顺民生食品有限公司</t>
  </si>
  <si>
    <t>无锡市惠山区钱桥街道晓陆路68号</t>
  </si>
  <si>
    <t>海丰县附城锐源冷冻食品行</t>
  </si>
  <si>
    <t>蒸煎饺</t>
  </si>
  <si>
    <t>SBJ23441500602264205</t>
  </si>
  <si>
    <t>海丰县附城悦升冻行</t>
  </si>
  <si>
    <t>手抓饼原味</t>
  </si>
  <si>
    <t>900克/包</t>
  </si>
  <si>
    <t>SBJ23441500602264206</t>
  </si>
  <si>
    <t>新乡千味央厨食品有限公司</t>
  </si>
  <si>
    <t>新乡市平原示范区通惠河路11号</t>
  </si>
  <si>
    <t>韭菜猪肉蒸煎饺</t>
  </si>
  <si>
    <t>2023-08-08</t>
  </si>
  <si>
    <t>SBJ23441500602264217</t>
  </si>
  <si>
    <t>汕尾市城区毛市包子铺</t>
  </si>
  <si>
    <t>白馒头</t>
  </si>
  <si>
    <t>2023-10-26</t>
  </si>
  <si>
    <t>SBJ23441500602264218</t>
  </si>
  <si>
    <t>SBJ23441500602264268</t>
  </si>
  <si>
    <t>汕尾市城区锦麦轩面包坊</t>
  </si>
  <si>
    <t>老婆饼</t>
  </si>
  <si>
    <t>SBJ23441500602264269</t>
  </si>
  <si>
    <t>汕尾市城区金味伟面包房</t>
  </si>
  <si>
    <t>2023-10-23</t>
  </si>
  <si>
    <t>SBJ23441500602264348</t>
  </si>
  <si>
    <t>海丰县附城松野食品厂</t>
  </si>
  <si>
    <t>海丰县生态科技城HFDB-05-1703地块（海丰县高通实业有限公司厂房一楼）</t>
  </si>
  <si>
    <t>公平肉脯</t>
  </si>
  <si>
    <t>335克/袋</t>
  </si>
  <si>
    <t>SBJ23441500602264349</t>
  </si>
  <si>
    <t>425克/袋</t>
  </si>
  <si>
    <t>SBJ23441500602264350</t>
  </si>
  <si>
    <t>湖北小胡鸭食品有限责任公司</t>
  </si>
  <si>
    <t>湖北省荆州市沙市区关沮工业园318国道关沮段99号</t>
  </si>
  <si>
    <t>香辣味虎皮凤爪</t>
  </si>
  <si>
    <t>110克/袋</t>
  </si>
  <si>
    <t>SBJ23441500602264542</t>
  </si>
  <si>
    <t>新乡市懒人央厨食品有限公司</t>
  </si>
  <si>
    <t>河南省获嘉县西环路中段路西</t>
  </si>
  <si>
    <t>汕尾市信利广场贸易有限公司东方花园店</t>
  </si>
  <si>
    <t>原味手抓饼</t>
  </si>
  <si>
    <t>320克(4片装)/包</t>
  </si>
  <si>
    <t>SBJ23441500602264543</t>
  </si>
  <si>
    <t>鲜奶馒头</t>
  </si>
  <si>
    <t>1.1千克(50个装)/包</t>
  </si>
  <si>
    <t>SBJ23441500602264544</t>
  </si>
  <si>
    <t>成都全益食品有限公司</t>
  </si>
  <si>
    <t>成都市双流区西航港街道腾飞路368号</t>
  </si>
  <si>
    <t>玲珑小圆子</t>
  </si>
  <si>
    <t>455克/包</t>
  </si>
  <si>
    <t>SBJ23441500602264559</t>
  </si>
  <si>
    <t>西米</t>
  </si>
  <si>
    <t>2023-10-07</t>
  </si>
  <si>
    <t>SBJ23441500602264585</t>
  </si>
  <si>
    <t>SBJ23441500602264697</t>
  </si>
  <si>
    <t>思念食品（河南）有限公司</t>
  </si>
  <si>
    <t>郑州市惠济区英才街15号</t>
  </si>
  <si>
    <t>450克(5片装)/包</t>
  </si>
  <si>
    <t>SBJ23441500602264698</t>
  </si>
  <si>
    <t>广州品食乐维邦食品有限公司</t>
  </si>
  <si>
    <t>广州市黄埔区埔南路28号</t>
  </si>
  <si>
    <t>上汤小云吞</t>
  </si>
  <si>
    <t>600克/包</t>
  </si>
  <si>
    <t>2023-07-31</t>
  </si>
  <si>
    <t>SBJ23441500602264699</t>
  </si>
  <si>
    <t>手抓饼(原味)(速冻面米食品)</t>
  </si>
  <si>
    <t>900克(10片)/包</t>
  </si>
  <si>
    <t>2023-03-31</t>
  </si>
  <si>
    <t>SBJ23441500602264700</t>
  </si>
  <si>
    <t>中粮华夏长城葡萄酒有限公司</t>
  </si>
  <si>
    <t>河北省秦皇岛市昌黎县城关昌抚公路西侧</t>
  </si>
  <si>
    <t>海丰县佳又美贸易有限公司美食街分店</t>
  </si>
  <si>
    <t>长城干红葡萄酒（赤霞珠）</t>
  </si>
  <si>
    <t>750ml/瓶；酒精度12%vol</t>
  </si>
  <si>
    <t>2018-01-05</t>
  </si>
  <si>
    <t>SBJ23441500602264733</t>
  </si>
  <si>
    <t>广州市圆美食品有限公司</t>
  </si>
  <si>
    <t>广州市白云区钟落潭镇金盆也如窿路7号1楼101房</t>
  </si>
  <si>
    <t>西米（其他淀粉制品）</t>
  </si>
  <si>
    <t>2023-02-18</t>
  </si>
  <si>
    <t>SBJ23441500602264734</t>
  </si>
  <si>
    <t>好来登绿西米形粉圆（淀粉制品）</t>
  </si>
  <si>
    <t>2023-07-30</t>
  </si>
  <si>
    <t>SBJ23441500602264736</t>
  </si>
  <si>
    <t>SBJ23441500602264737</t>
  </si>
  <si>
    <t>SBJ23441500602264753</t>
  </si>
  <si>
    <t>汕尾市德农丰农副产品有限公司</t>
  </si>
  <si>
    <t>广东省汕尾市海丰县海城镇莲花大埔工业区内（自主申报）</t>
  </si>
  <si>
    <t>咸茶粉</t>
  </si>
  <si>
    <t>250克/瓶</t>
  </si>
  <si>
    <t>2023-09-08</t>
  </si>
  <si>
    <t>SBJ23441500602264754</t>
  </si>
  <si>
    <t>广东华创展翔食品有限公司</t>
  </si>
  <si>
    <t>佛山市三水区西南街道金淼路5号联东双创园24座101、102(住所申报)</t>
  </si>
  <si>
    <t>胡椒猪肚丸</t>
  </si>
  <si>
    <t>2023-09-14</t>
  </si>
  <si>
    <t>SBJ23441500602264755</t>
  </si>
  <si>
    <t>达州市宏隆肉类制品有限公司</t>
  </si>
  <si>
    <t>达州市农产品加工集中区（魏兴镇）</t>
  </si>
  <si>
    <t>薄切牛肉（咸香味）</t>
  </si>
  <si>
    <t>100克/袋</t>
  </si>
  <si>
    <t>SBJ23441500602264756</t>
  </si>
  <si>
    <t>昆山真金食品有限公司</t>
  </si>
  <si>
    <t>江苏省昆山经济技术开发区星辉路377号1号车间，2号车间1楼A区、C区、2楼，3号车间</t>
  </si>
  <si>
    <t>斑马-意式拼配咖啡</t>
  </si>
  <si>
    <t>2023-04-01</t>
  </si>
  <si>
    <t>可可及焙烤咖啡产品</t>
  </si>
  <si>
    <t>SBJ23441500602264758</t>
  </si>
  <si>
    <t>黄锦城</t>
  </si>
  <si>
    <t>油饼煎炸过程用油</t>
  </si>
  <si>
    <t>2023-10-29</t>
  </si>
  <si>
    <t>SBJ23441500602264782</t>
  </si>
  <si>
    <t>汕尾市捌号海鲜贸易有限公司</t>
  </si>
  <si>
    <t>三文鱼</t>
  </si>
  <si>
    <t>SBJ23441500602264783</t>
  </si>
  <si>
    <t>汕尾市城区活色生鲜食品店</t>
  </si>
  <si>
    <t>SBJ23441500602265823</t>
  </si>
  <si>
    <t>四川绵竹贵王酒业有限公司</t>
  </si>
  <si>
    <t>绵竹市城东新区</t>
  </si>
  <si>
    <t>天府老白干酒（配制酒）</t>
  </si>
  <si>
    <t>650ml/瓶 酒精度：50%vol</t>
  </si>
  <si>
    <t>SBJ23441500602266501</t>
  </si>
  <si>
    <t>汕尾市华帝山水业有限公司</t>
  </si>
  <si>
    <t>广东省汕尾市海丰县梅陇镇后溪路</t>
  </si>
  <si>
    <t>陆河县河田镇华春百货店</t>
  </si>
  <si>
    <t>华帝山包装饮用水</t>
  </si>
  <si>
    <t>520mL/瓶</t>
  </si>
  <si>
    <t>SBJ23441500602266502</t>
  </si>
  <si>
    <t>百岁山（梅州）饮料有限公司</t>
  </si>
  <si>
    <t>广东省梅州市五华县郭田镇坪上凹背成功坪</t>
  </si>
  <si>
    <t>570ml/瓶</t>
  </si>
  <si>
    <t>SBJ23441500602266548</t>
  </si>
  <si>
    <t>海丰县可塘镇马尔乙布兰州拉面馆</t>
  </si>
  <si>
    <t>小碗（复用餐饮具）</t>
  </si>
  <si>
    <t>2023-11-09</t>
  </si>
  <si>
    <t>SJC23441500602252555</t>
  </si>
  <si>
    <t>陆丰市东海镇螺味源螺蛳粉餐饮店</t>
  </si>
  <si>
    <t>腌萝卜</t>
  </si>
  <si>
    <t>SJC23441500602252556</t>
  </si>
  <si>
    <t>酸笋</t>
  </si>
  <si>
    <t>SJC23441500602252557</t>
  </si>
  <si>
    <t>酸豆角</t>
  </si>
  <si>
    <t>SJC23441500602252558</t>
  </si>
  <si>
    <t>陆丰市东海镇柳螺当先螺狮粉店</t>
  </si>
  <si>
    <t>SJC23441500602252559</t>
  </si>
  <si>
    <t>SJC23441500602252560</t>
  </si>
  <si>
    <t>SJC23441500602252609</t>
  </si>
  <si>
    <t>陆丰市东海锋娜餐饮店</t>
  </si>
  <si>
    <t>SJC23441500602252611</t>
  </si>
  <si>
    <t>陆丰市东海惠芬快餐店</t>
  </si>
  <si>
    <t>2023-06-20</t>
  </si>
  <si>
    <t>SJC23441500602252612</t>
  </si>
  <si>
    <t>陆丰市东海优客餐饮店</t>
  </si>
  <si>
    <t>SJC23441500602252613</t>
  </si>
  <si>
    <t>陆丰市东海柳香源螺蛳粉店</t>
  </si>
  <si>
    <t>SJC23441500602252859</t>
  </si>
  <si>
    <t>海丰县城东无早美食店</t>
  </si>
  <si>
    <t>2023-07-22</t>
  </si>
  <si>
    <t>SJC23441500602252860</t>
  </si>
  <si>
    <t>海丰县雨和烨小吃店</t>
  </si>
  <si>
    <t>SJC23441500602252861</t>
  </si>
  <si>
    <t>海丰县显记小吃店</t>
  </si>
  <si>
    <t>SJC23441500602252865</t>
  </si>
  <si>
    <t>SJC23441500602253202</t>
  </si>
  <si>
    <t>海丰县附城大美餐饮店</t>
  </si>
  <si>
    <t>SJC23441500602253203</t>
  </si>
  <si>
    <t>腌菜</t>
  </si>
  <si>
    <t>SJC23441500602253325</t>
  </si>
  <si>
    <t>汕尾市城区螺施施餐饮店</t>
  </si>
  <si>
    <t>腌辣椒</t>
  </si>
  <si>
    <t>2023-07-26</t>
  </si>
  <si>
    <t>SJC23441500602253326</t>
  </si>
  <si>
    <t>SJC23441500602262310</t>
  </si>
  <si>
    <t>揭阳市和利食品有限公司</t>
  </si>
  <si>
    <t>揭东区云路镇新桃村</t>
  </si>
  <si>
    <t>陆丰市生福百货商场</t>
  </si>
  <si>
    <t>和利凤庆红茶</t>
  </si>
  <si>
    <t>75克/包</t>
  </si>
  <si>
    <t>SJC23441500602262354</t>
  </si>
  <si>
    <t>陆丰市东海朱先生餐饮店</t>
  </si>
  <si>
    <t>酸豆角(自制)</t>
  </si>
  <si>
    <t>SJC23441500602262384</t>
  </si>
  <si>
    <t>海丰县附城景亿螺蛳粉店</t>
  </si>
  <si>
    <t>酸笋（酱腌菜）</t>
  </si>
  <si>
    <t>SJC23441500602262385</t>
  </si>
  <si>
    <t>酸豆角（酱腌菜）</t>
  </si>
  <si>
    <t>SJC23441500602262465</t>
  </si>
  <si>
    <t>陆丰市东海桂柳韵餐饮管理店</t>
  </si>
  <si>
    <t>2023-10-12</t>
  </si>
  <si>
    <t>SJC23441500602262466</t>
  </si>
  <si>
    <t>SJC23441500602265922</t>
  </si>
  <si>
    <t>海丰县城东英子面馆</t>
  </si>
  <si>
    <t>酸萝卜（自制）</t>
  </si>
  <si>
    <t>2023-11-04</t>
  </si>
  <si>
    <t>SJC23441500602265923</t>
  </si>
  <si>
    <t>海丰县城东小唐小吃店</t>
  </si>
  <si>
    <t>2023-11-05</t>
  </si>
  <si>
    <t>SJC23441500602265924</t>
  </si>
  <si>
    <t>海丰县城东宫地山小吃店</t>
  </si>
  <si>
    <t>SJC23441500602265925</t>
  </si>
  <si>
    <t>海丰县城东思文面馆</t>
  </si>
  <si>
    <t>酱腌菜（泡菜自制）</t>
  </si>
  <si>
    <t>SJC23441500602265926</t>
  </si>
  <si>
    <t>海丰县城东天天与你见面美食店</t>
  </si>
  <si>
    <t>SJC23441500602265927</t>
  </si>
  <si>
    <t>海丰县城东唐记风味小吃店</t>
  </si>
  <si>
    <t>SBJ23441500612948454</t>
  </si>
  <si>
    <t>海丰县金华大酒店有限公司</t>
  </si>
  <si>
    <t>白麻鱼</t>
  </si>
  <si>
    <t>2023-09-26</t>
  </si>
  <si>
    <t>食用农产品</t>
  </si>
  <si>
    <t>SBJ23441500612948508</t>
  </si>
  <si>
    <t>金海综合市场黄丽鸿</t>
  </si>
  <si>
    <t>九节虾</t>
  </si>
  <si>
    <t>SBJ23441500612948521</t>
  </si>
  <si>
    <t>金海综合市场许春玉</t>
  </si>
  <si>
    <t>龙胆鱼</t>
  </si>
  <si>
    <t>2023-09-23</t>
  </si>
  <si>
    <t>SBJ23441500612948615</t>
  </si>
  <si>
    <t>海丰县城东宫地山市场碧珠海鲜档</t>
  </si>
  <si>
    <t>虾姑</t>
  </si>
  <si>
    <t>2023-09-27</t>
  </si>
  <si>
    <t>SBJ23441500612948591</t>
  </si>
  <si>
    <t>海丰县城栋宫地山市场碧珠海鲜档</t>
  </si>
  <si>
    <t>三点蟹</t>
  </si>
  <si>
    <t>SBJ23441500612948641</t>
  </si>
  <si>
    <t>海丰县劳丰实业贸易有限公司怡和大酒店</t>
  </si>
  <si>
    <t>SBJ23441500612948455</t>
  </si>
  <si>
    <t>珍珠斑鱼</t>
  </si>
  <si>
    <t>SBJ23441500612948471</t>
  </si>
  <si>
    <t>海丰县城喜来来海鲜酒家</t>
  </si>
  <si>
    <t>金古鱼</t>
  </si>
  <si>
    <t>SBJ23441500612948503</t>
  </si>
  <si>
    <t>海丰县海城镇满家兴酒楼餐厅</t>
  </si>
  <si>
    <t>白鳗鱼</t>
  </si>
  <si>
    <t>2023-09-25</t>
  </si>
  <si>
    <t>SBJ23441500612948564</t>
  </si>
  <si>
    <t>海丰县红城喜临门酒家有限公司</t>
  </si>
  <si>
    <t>SBJ23441500612948590</t>
  </si>
  <si>
    <t>海丰县城东百福大排档</t>
  </si>
  <si>
    <t>石斑鱼</t>
  </si>
  <si>
    <t>SBJ23441500612948622</t>
  </si>
  <si>
    <t>海丰县城东财富家园综合市场钟建煜水产品档</t>
  </si>
  <si>
    <t>白虾</t>
  </si>
  <si>
    <t>SBJ23441500612948623</t>
  </si>
  <si>
    <t>兰花蟹</t>
  </si>
  <si>
    <t>SBJ23441500612948639</t>
  </si>
  <si>
    <t>SBJ23441500612948640</t>
  </si>
  <si>
    <t>SBJ23441500612948706</t>
  </si>
  <si>
    <t>金东方财富家园综合市场庄汉文</t>
  </si>
  <si>
    <t>珍珠斑（海水鱼）</t>
  </si>
  <si>
    <t>2023-10-06</t>
  </si>
  <si>
    <t>SBJ23441500612948708</t>
  </si>
  <si>
    <t>金东方财富家园综合市场许华荣</t>
  </si>
  <si>
    <t>四季豆</t>
  </si>
  <si>
    <t>SBJ23441500612948823</t>
  </si>
  <si>
    <t>海丰县源境泰餐饮服务有限公司</t>
  </si>
  <si>
    <t>龙胆鱼（海水鱼）</t>
  </si>
  <si>
    <t>SBJ23441500612948826</t>
  </si>
  <si>
    <t>海丰县新来来喜庆酒家</t>
  </si>
  <si>
    <t>虎斑鱼（海水鱼）</t>
  </si>
  <si>
    <t>SBJ23441500612948829</t>
  </si>
  <si>
    <t>海丰县肉联食品有限公司</t>
  </si>
  <si>
    <t>云岭工业区加油站后面</t>
  </si>
  <si>
    <t>万和照祥市场谢鸿存</t>
  </si>
  <si>
    <t>猪大肠</t>
  </si>
  <si>
    <t>SBJ23441500612948830</t>
  </si>
  <si>
    <t>猪小肠</t>
  </si>
  <si>
    <t>SBJ23441500612948966</t>
  </si>
  <si>
    <t>万和农产品批发市场张德森</t>
  </si>
  <si>
    <t>SBJ23441500612949016</t>
  </si>
  <si>
    <t>海丰县梅泉酒楼</t>
  </si>
  <si>
    <t>蓝瓜子鱼（海水鱼）</t>
  </si>
  <si>
    <t>SBJ23441500612949013</t>
  </si>
  <si>
    <t>海丰县顺发酒家有限公司</t>
  </si>
  <si>
    <t>九节虾（海水虾）</t>
  </si>
  <si>
    <t>SBJ23441500612949015</t>
  </si>
  <si>
    <t>东升斑（海水鱼）</t>
  </si>
  <si>
    <t>SBJ23441500612949067</t>
  </si>
  <si>
    <t>汕尾市汇富大酒店有限公司</t>
  </si>
  <si>
    <t>2023-10-05</t>
  </si>
  <si>
    <t>SBJ23441500612949068</t>
  </si>
  <si>
    <t>东星斑（海水鱼）</t>
  </si>
  <si>
    <t>SBJ23441500612949071</t>
  </si>
  <si>
    <t>海丰好百年餐饮管理有限公司</t>
  </si>
  <si>
    <t>乌饮蟹（海水蟹）</t>
  </si>
  <si>
    <t>SBJ23441500612949150</t>
  </si>
  <si>
    <t>海丰县罗小玲水产品店</t>
  </si>
  <si>
    <t>皮皮虾（海水虾）</t>
  </si>
  <si>
    <t>SBJ23441500612949181</t>
  </si>
  <si>
    <t>海丰县肖源水产品店</t>
  </si>
  <si>
    <t>青脚蟹（海水蟹）</t>
  </si>
  <si>
    <t>SBJ23441500612948707</t>
  </si>
  <si>
    <t>荷兰豆</t>
  </si>
  <si>
    <t>SBJ23441500612948824</t>
  </si>
  <si>
    <t>立鱼（海水鱼）</t>
  </si>
  <si>
    <t>SBJ23441500612948825</t>
  </si>
  <si>
    <t>海丰县友盛农家庄饭店</t>
  </si>
  <si>
    <t>石磅鱼（海水鱼）</t>
  </si>
  <si>
    <t>2023-10-08</t>
  </si>
  <si>
    <t>SBJ23441500612948827</t>
  </si>
  <si>
    <t>包公鱼（海水鱼）</t>
  </si>
  <si>
    <t>SBJ23441500612948828</t>
  </si>
  <si>
    <t>SBJ23441500612948977</t>
  </si>
  <si>
    <t>海丰县武杰蔬菜店</t>
  </si>
  <si>
    <t>胡萝卜</t>
  </si>
  <si>
    <t>SBJ23441500612948965</t>
  </si>
  <si>
    <t>猪蹄</t>
  </si>
  <si>
    <t>SBJ23441500612948976</t>
  </si>
  <si>
    <t>海丰县蔡记猪肉店</t>
  </si>
  <si>
    <t>SBJ23441500612948992</t>
  </si>
  <si>
    <t>山药</t>
  </si>
  <si>
    <t>SBJ23441500612949011</t>
  </si>
  <si>
    <t>海丰县梅陇金帝豪大酒店</t>
  </si>
  <si>
    <t>石斑鱼（海水鱼）</t>
  </si>
  <si>
    <t>SBJ23441500612949012</t>
  </si>
  <si>
    <t>SBJ23441500612949014</t>
  </si>
  <si>
    <t>SBJ23441500612949050</t>
  </si>
  <si>
    <t>豆芽</t>
  </si>
  <si>
    <t>SBJ23441500612949072</t>
  </si>
  <si>
    <t>金针菇</t>
  </si>
  <si>
    <t>SBJ23441500612949069</t>
  </si>
  <si>
    <t>SBJ23441500612949070</t>
  </si>
  <si>
    <t>SBJ23441500612949149</t>
  </si>
  <si>
    <t>青蟹（海水蟹）</t>
  </si>
  <si>
    <t>SBJ23441500612949182</t>
  </si>
  <si>
    <t>SBJ23441500612949186</t>
  </si>
  <si>
    <t>海丰县绵城海鲜店</t>
  </si>
  <si>
    <t>SBJ23441500612949187</t>
  </si>
  <si>
    <t>SBJ23441500612949223</t>
  </si>
  <si>
    <t>海丰嘉华年酒楼有限公司</t>
  </si>
  <si>
    <t>沙虾（海水虾）</t>
  </si>
  <si>
    <t>SBJ23441500612949221</t>
  </si>
  <si>
    <t>斗鲳鱼（海水鱼）</t>
  </si>
  <si>
    <t>SBJ23441500612949222</t>
  </si>
  <si>
    <t>小白鲳（海水鱼）</t>
  </si>
  <si>
    <t>SBJ23441500612950302</t>
  </si>
  <si>
    <t>汕尾红海湾田墘华利酒楼</t>
  </si>
  <si>
    <t>黄丁鱼（海水鱼）</t>
  </si>
  <si>
    <t>2023-10-27</t>
  </si>
  <si>
    <t>SBJ23441500612950310</t>
  </si>
  <si>
    <t>汕尾市红海湾经济开发区小海鲨海鲜餐厅</t>
  </si>
  <si>
    <t>白虾（海水虾）</t>
  </si>
  <si>
    <t>2023-10-30</t>
  </si>
  <si>
    <t>SBJ23441500612950308</t>
  </si>
  <si>
    <t>汕尾红海湾经济开发区金百福酒店</t>
  </si>
  <si>
    <t>SBJ23441500612950317</t>
  </si>
  <si>
    <t>汕尾红海湾遮浪南澳酒店</t>
  </si>
  <si>
    <t>海鳝鱼（海水鱼）</t>
  </si>
  <si>
    <t>2023-10-25</t>
  </si>
  <si>
    <t>SBJ23441500612950318</t>
  </si>
  <si>
    <t>汕尾市红海湾经济开发区海豚湾海鲜餐厅</t>
  </si>
  <si>
    <t>SBJ23441500612950320</t>
  </si>
  <si>
    <t>花蟹（海水蟹）</t>
  </si>
  <si>
    <t>SBJ23441500612950333</t>
  </si>
  <si>
    <t>汕尾红海湾经济开发区清湖酒楼有限责任公司</t>
  </si>
  <si>
    <t>白鳝鱼（海水鱼）</t>
  </si>
  <si>
    <t>SBJ23441500612950334</t>
  </si>
  <si>
    <t>SBJ23441500612950330</t>
  </si>
  <si>
    <t>汕尾市荷塘观芸酒店有限公司</t>
  </si>
  <si>
    <t>绿豆芽</t>
  </si>
  <si>
    <t>2023-10-31</t>
  </si>
  <si>
    <t>SBJ23441500612950332</t>
  </si>
  <si>
    <t>SBJ23441500612950331</t>
  </si>
  <si>
    <t>SBJ23441500612950361</t>
  </si>
  <si>
    <t>汕尾红海湾遮浪龙记大排档</t>
  </si>
  <si>
    <t>SBJ23441500612950407</t>
  </si>
  <si>
    <t>汕尾红海湾遮浪一口鲜大排档</t>
  </si>
  <si>
    <t>八爪鱼</t>
  </si>
  <si>
    <t>2023-11-01</t>
  </si>
  <si>
    <t>SBJ23441500612950406</t>
  </si>
  <si>
    <t>SBJ23441500612950409</t>
  </si>
  <si>
    <t>汕尾红海湾遮浪恒记美食店</t>
  </si>
  <si>
    <t>SBJ23441500612950408</t>
  </si>
  <si>
    <t>鱿鱼仔</t>
  </si>
  <si>
    <t>SBJ23441500612950412</t>
  </si>
  <si>
    <t>汕尾红海湾遮浪海逸大排档</t>
  </si>
  <si>
    <t>油锥鱼（海水鱼）</t>
  </si>
  <si>
    <t>SBJ23441500612950475</t>
  </si>
  <si>
    <t>汕尾市红海湾新新兴餐厅</t>
  </si>
  <si>
    <t>SBJ23441500612950469</t>
  </si>
  <si>
    <t>汕尾市红海湾团燕海鲜大排档</t>
  </si>
  <si>
    <t>2023-10-28</t>
  </si>
  <si>
    <t>SBJ23441500612950470</t>
  </si>
  <si>
    <t>SBJ23441500612950474</t>
  </si>
  <si>
    <t>汕尾市红海湾遮浪渔家鲜排档</t>
  </si>
  <si>
    <t>石九公鱼（海水鱼）</t>
  </si>
  <si>
    <t>SBJ23441500612950472</t>
  </si>
  <si>
    <t>SBJ23441500612950477</t>
  </si>
  <si>
    <t>汕尾市城区新旺海鲜酒家</t>
  </si>
  <si>
    <t>虾姑（海水虾）</t>
  </si>
  <si>
    <t>SBJ23441500612950476</t>
  </si>
  <si>
    <t>SBJ23441500612950300</t>
  </si>
  <si>
    <t>白鳗（海水鱼）</t>
  </si>
  <si>
    <t>SBJ23441500612950309</t>
  </si>
  <si>
    <t>SBJ23441500612950563</t>
  </si>
  <si>
    <t>海丰县附城吴银华家禽店</t>
  </si>
  <si>
    <t>鸡肝</t>
  </si>
  <si>
    <t>2023-11-06</t>
  </si>
  <si>
    <t>SBJ23441500612950564</t>
  </si>
  <si>
    <t>鸡胗</t>
  </si>
  <si>
    <t>SBJ23441500612950565</t>
  </si>
  <si>
    <t>广东艋胛餐饮管理有限公司</t>
  </si>
  <si>
    <t>娃娃菜（大白菜）</t>
  </si>
  <si>
    <t>SBJ23441500612950319</t>
  </si>
  <si>
    <t>SBJ23441500612950566</t>
  </si>
  <si>
    <t>海丰县佬屋美食店</t>
  </si>
  <si>
    <t>SBJ23441500612950567</t>
  </si>
  <si>
    <t>海丰县海城利品湘餐饮店</t>
  </si>
  <si>
    <t>SBJ23441500612950335</t>
  </si>
  <si>
    <t>汕尾红海湾遮浪好好酒楼</t>
  </si>
  <si>
    <t>2023-10-20</t>
  </si>
  <si>
    <t>SBJ23441500612950568</t>
  </si>
  <si>
    <t>海丰县鸿境泰酒家</t>
  </si>
  <si>
    <t>SBJ23441500612950569</t>
  </si>
  <si>
    <t>石蚌鱼（海水鱼）</t>
  </si>
  <si>
    <t>SBJ23441500612950360</t>
  </si>
  <si>
    <t>SBJ23441500612950374</t>
  </si>
  <si>
    <t>汕尾市金海岸餐饮管理有限公司汕尾市红海湾经济开发区分公司</t>
  </si>
  <si>
    <t>SBJ23441500612950752</t>
  </si>
  <si>
    <t>广富市场吕春荣</t>
  </si>
  <si>
    <t>2023-11-07</t>
  </si>
  <si>
    <t>SBJ23441500612950774</t>
  </si>
  <si>
    <t>海丰县海之恋水产品店</t>
  </si>
  <si>
    <t>花蟹</t>
  </si>
  <si>
    <t>2023-11-03</t>
  </si>
  <si>
    <t>SBJ23441500612950775</t>
  </si>
  <si>
    <t>三眼蟹</t>
  </si>
  <si>
    <t>SBJ23441500612950776</t>
  </si>
  <si>
    <t>皮皮虾</t>
  </si>
  <si>
    <t>SBJ23441500612950413</t>
  </si>
  <si>
    <t>卢虾（海水虾）</t>
  </si>
  <si>
    <t>SBJ23441500612950411</t>
  </si>
  <si>
    <t>汕尾红海湾经济开发区珍客海鲜饭店</t>
  </si>
  <si>
    <t>SBJ23441500612950410</t>
  </si>
  <si>
    <t>SBJ23441500612950785</t>
  </si>
  <si>
    <t>陈海扬</t>
  </si>
  <si>
    <t>豇豆</t>
  </si>
  <si>
    <t>2023-11-08</t>
  </si>
  <si>
    <t>SBJ23441500612950786</t>
  </si>
  <si>
    <t>娃娃菜</t>
  </si>
  <si>
    <t>SBJ23441500612950787</t>
  </si>
  <si>
    <t>海丰县附城贵我蔬菜档</t>
  </si>
  <si>
    <t>SBJ23441500612950788</t>
  </si>
  <si>
    <t>普通白菜</t>
  </si>
  <si>
    <t>SBJ23441500612950790</t>
  </si>
  <si>
    <t>海丰县附城黄汉松蔬菜档</t>
  </si>
  <si>
    <t>SBJ23441500612950837</t>
  </si>
  <si>
    <t>海丰县东跃酒店</t>
  </si>
  <si>
    <t>白鳗鱼（海水鱼）</t>
  </si>
  <si>
    <t>SBJ23441500612950471</t>
  </si>
  <si>
    <t>2023-11-02</t>
  </si>
  <si>
    <t>SBJ23441500612950873</t>
  </si>
  <si>
    <t>海丰县家衍水产品店</t>
  </si>
  <si>
    <t>SBJ23441500612950872</t>
  </si>
  <si>
    <t>SBJ23441500612950874</t>
  </si>
  <si>
    <t>海丰县顶鲜百货超市</t>
  </si>
  <si>
    <t>SBJ23441500612950875</t>
  </si>
  <si>
    <t>大白菜</t>
  </si>
  <si>
    <t>SBJ23441500612950473</t>
  </si>
  <si>
    <t>SBJ23441500612950478</t>
  </si>
  <si>
    <t>SBJ23441500612950571</t>
  </si>
  <si>
    <t>海丰县海城金品羊肉火锅店</t>
  </si>
  <si>
    <t>羊肉</t>
  </si>
  <si>
    <t>SBJ23441500612950701</t>
  </si>
  <si>
    <t>SBJ23441500612950570</t>
  </si>
  <si>
    <t>海丰县三吉利美食档</t>
  </si>
  <si>
    <t>SBJ23441500612950753</t>
  </si>
  <si>
    <t>SBJ23441500612950754</t>
  </si>
  <si>
    <t>三眼蟹（海水蟹）</t>
  </si>
  <si>
    <t>SBJ23441500612950789</t>
  </si>
  <si>
    <t>SBJ23441500612951035</t>
  </si>
  <si>
    <t>陆河国泰青梅产业发展有限公司</t>
  </si>
  <si>
    <t>广东省汕尾市陆河县河口镇新河工业园区</t>
  </si>
  <si>
    <t>彩泽青梅酒</t>
  </si>
  <si>
    <t>360ml/盒，酒精度：9%vol</t>
  </si>
  <si>
    <t>2023-04-03</t>
  </si>
  <si>
    <t>SBJ23441500612951033</t>
  </si>
  <si>
    <t>汕尾市陆河县河口镇新河工业园区</t>
  </si>
  <si>
    <t>荔枝果饮</t>
  </si>
  <si>
    <t>720mL/瓶</t>
  </si>
  <si>
    <t>SBJ23441500612951034</t>
  </si>
  <si>
    <t>彩泽莓果梅酒</t>
  </si>
  <si>
    <t>SBJ23441500612951058</t>
  </si>
  <si>
    <t>海丰县金竹山泉水厂</t>
  </si>
  <si>
    <t>海丰县莲花银瓶山脚下</t>
  </si>
  <si>
    <t>金竹山泉包装饮用水（天然山泉水）</t>
  </si>
  <si>
    <t>355ml/瓶</t>
  </si>
  <si>
    <t>SBJ23441500612951059</t>
  </si>
  <si>
    <t>SBJ23441500612951114</t>
  </si>
  <si>
    <t>海丰县公平阿伯食品有限公司</t>
  </si>
  <si>
    <t>海丰县城东镇公平镇路口东山小区513号</t>
  </si>
  <si>
    <t>公平牛肉脯</t>
  </si>
  <si>
    <t>2023-11-10</t>
  </si>
  <si>
    <t>SBJ23441500612951091</t>
  </si>
  <si>
    <t>广东东河酒厂有限公司</t>
  </si>
  <si>
    <t>陆丰市东海镇东河工业区</t>
  </si>
  <si>
    <t>红海湾海马固本酒（露酒）</t>
  </si>
  <si>
    <t>500mL/瓶，酒精度：33%vol</t>
  </si>
  <si>
    <t>SBJ23441500612951090</t>
  </si>
  <si>
    <t>汕尾红海湾石狼山种养专业合作社</t>
  </si>
  <si>
    <t>汕尾市红海湾开发区田墘街道塔岭村东边横巷1号</t>
  </si>
  <si>
    <t>塔岭米粉</t>
  </si>
  <si>
    <t>2.5kg/箱</t>
  </si>
  <si>
    <t>2023-11-11</t>
  </si>
  <si>
    <t>SBJ23441500612951125</t>
  </si>
  <si>
    <t>海丰县附城德香园食品厂</t>
  </si>
  <si>
    <t>海丰县科技工业园</t>
  </si>
  <si>
    <t>泰生隆绿豆粉</t>
  </si>
  <si>
    <t>25千克/袋</t>
  </si>
  <si>
    <t>2023-10-17</t>
  </si>
  <si>
    <t>SBJ23441500612951390</t>
  </si>
  <si>
    <t>陆丰市益记海味实业有限公司</t>
  </si>
  <si>
    <t>陆丰市碣石镇新城区19坊7幢1-2间</t>
  </si>
  <si>
    <t>鱼肚干（预制动物性水产干制品）</t>
  </si>
  <si>
    <t>2023-05-16</t>
  </si>
  <si>
    <t>SBJ23441500612951391</t>
  </si>
  <si>
    <t>陆丰市碣石镇新城区19坊7幢1—2间</t>
  </si>
  <si>
    <t>鱼翅（预制动物性水产干制品）</t>
  </si>
  <si>
    <t>2023-06-26</t>
  </si>
  <si>
    <t>SBJ23441500612951398</t>
  </si>
  <si>
    <t>腐竹</t>
  </si>
  <si>
    <t>SBJ23441500612951396</t>
  </si>
  <si>
    <t>干淮山片</t>
  </si>
  <si>
    <t>SBJ23441500612951373</t>
  </si>
  <si>
    <t>广东全隆金餐饮管理有限公司</t>
  </si>
  <si>
    <t>陆丰市东海街道东海经济开发区第八小区六十米大道东侧</t>
  </si>
  <si>
    <t>酱香蒜（酱腌菜）</t>
  </si>
  <si>
    <t>330g/瓶</t>
  </si>
  <si>
    <t>2023-11-16</t>
  </si>
  <si>
    <t>SBJ23441500602254029</t>
  </si>
  <si>
    <t>广东美丽康保健品有限公司</t>
  </si>
  <si>
    <t>河源市区新江三路</t>
  </si>
  <si>
    <t>汕尾市立德药业连锁有限公司金玉湾分店</t>
  </si>
  <si>
    <t>澳天力牌蛋白粉</t>
  </si>
  <si>
    <t>308g/罐</t>
  </si>
  <si>
    <t>AA230038-04</t>
  </si>
  <si>
    <t>保健食品</t>
  </si>
  <si>
    <t>SBJ23441500602254025</t>
  </si>
  <si>
    <t>澳天力®维生素C咀嚼片（香橙味）（营养素补充剂）</t>
  </si>
  <si>
    <t>100g(1g/片X100片）/瓶</t>
  </si>
  <si>
    <t>AA220384-04</t>
  </si>
  <si>
    <t>SBJ23441500602254028</t>
  </si>
  <si>
    <t>江苏海王健康生物科技有限公司</t>
  </si>
  <si>
    <t>江苏省泰州市健康大道803号69幢（药城）</t>
  </si>
  <si>
    <t>嘉力康牌鱼油软胶囊</t>
  </si>
  <si>
    <t>100g（1.0gX100粒）/瓶</t>
  </si>
  <si>
    <t>A23A02 024</t>
  </si>
  <si>
    <t>SBJ23441500602254126</t>
  </si>
  <si>
    <t>南宁海王健康生物科技有限公司</t>
  </si>
  <si>
    <t>南宁市友谊路48-19号</t>
  </si>
  <si>
    <t>广东立德药业有限公司城区御景园分店</t>
  </si>
  <si>
    <t>嘉力康牌维生素C咀嚼片（蓝莓味）</t>
  </si>
  <si>
    <t>120g（1.0g×120片）/盒</t>
  </si>
  <si>
    <t>C22L09 076</t>
  </si>
  <si>
    <t>SBJ23441500602254127</t>
  </si>
  <si>
    <t>广东健林医药科技有限公司</t>
  </si>
  <si>
    <t>东莞松山湖高新技术产业开发区台湾高科技园桃园路1号莞台生物技术合作育成中心5栋1楼102室、2楼</t>
  </si>
  <si>
    <t>健康在线钙维生素D软胶囊</t>
  </si>
  <si>
    <t>120g(1.2g/粒X100粒）/罐</t>
  </si>
  <si>
    <t>IH2301-01</t>
  </si>
  <si>
    <t>SBJ23441500602254124</t>
  </si>
  <si>
    <t>汤臣倍健股份有限公司</t>
  </si>
  <si>
    <t>珠海市金湾区三灶科技工业园星汉路19号</t>
  </si>
  <si>
    <t>汤臣倍健蛋白粉</t>
  </si>
  <si>
    <t>450g/罐</t>
  </si>
  <si>
    <t>20221227F</t>
  </si>
  <si>
    <t>SBJ23441500602254125</t>
  </si>
  <si>
    <t>海王牌蛋白粉</t>
  </si>
  <si>
    <t>预包装</t>
  </si>
  <si>
    <t>A23B04</t>
  </si>
  <si>
    <t>SJC23441500602254123</t>
  </si>
  <si>
    <t>云南天士力帝泊洱生物茶集团有限公司</t>
  </si>
  <si>
    <t>普洱市思茅区帝泊洱大道1号</t>
  </si>
  <si>
    <t>天士力牌卓清速溶茶</t>
  </si>
  <si>
    <t>100g（1g×10×10）/盒</t>
  </si>
  <si>
    <t>220706</t>
  </si>
  <si>
    <t>SJC23441500602254027</t>
  </si>
  <si>
    <t>海王牌多种维生素矿物质片（成人）</t>
  </si>
  <si>
    <t>121.5g（1.35g×90片）/盒</t>
  </si>
  <si>
    <t>A22I02 154</t>
  </si>
  <si>
    <t>SJC23441500602254104</t>
  </si>
  <si>
    <t>澳天力牌氨糖软骨素维D钙片</t>
  </si>
  <si>
    <t>100g（1g/片×100片）/盒</t>
  </si>
  <si>
    <t>AA230168-08</t>
  </si>
  <si>
    <t>SBJ23441500602261966</t>
  </si>
  <si>
    <t>汕尾市立德药业连锁有限公司迎景分店</t>
  </si>
  <si>
    <t>A23A02    016</t>
  </si>
  <si>
    <t>SBJ23441500602262046</t>
  </si>
  <si>
    <t>广东太阳神集团有限公司</t>
  </si>
  <si>
    <t>东莞市黄江镇黄牛埔水库</t>
  </si>
  <si>
    <t>广东立德药业有限公司城东分店</t>
  </si>
  <si>
    <t>太阳神牌猴头菇胃肠保健口服液</t>
  </si>
  <si>
    <t>100mL（10mL/支X10支）/盒</t>
  </si>
  <si>
    <t>HW2307001</t>
  </si>
  <si>
    <t>SBJ23441500602262047</t>
  </si>
  <si>
    <t>150g/罐</t>
  </si>
  <si>
    <t>20221135N</t>
  </si>
  <si>
    <t>SBJ23441500602262087</t>
  </si>
  <si>
    <t>汕尾市泰荣新药特药商场连锁有限公司联河分店</t>
  </si>
  <si>
    <t>西岛®️健林在线®️蛋白粉</t>
  </si>
  <si>
    <t>70g(10g/袋x7袋)/盒</t>
  </si>
  <si>
    <t>DB2709-02</t>
  </si>
  <si>
    <t>SBJ23441500602262088</t>
  </si>
  <si>
    <t>河南百消丹华南药业有限公司</t>
  </si>
  <si>
    <t>平舆县产业集聚区（丰产路西段北侧）</t>
  </si>
  <si>
    <t>百消丹怡生安康牌美龄丸</t>
  </si>
  <si>
    <t>96g/盒(3g/袋×32袋/盒)</t>
  </si>
  <si>
    <t>20220601</t>
  </si>
  <si>
    <t>SBJ23441500602262089</t>
  </si>
  <si>
    <t>杭州海王生物工程有限公司</t>
  </si>
  <si>
    <t>杭州余杭区乔司街道乔莫西路183号</t>
  </si>
  <si>
    <t>嘉力康牌大豆磷脂软胶囊</t>
  </si>
  <si>
    <t>100g（1.0g×100）/盒</t>
  </si>
  <si>
    <t>B22C05</t>
  </si>
  <si>
    <t>SBJ23441500602262090</t>
  </si>
  <si>
    <t>汕尾市泰荣新药特药商场连锁有限公司北门分店</t>
  </si>
  <si>
    <t>海王金樽牌牡蛎大豆肽肉碱口服液</t>
  </si>
  <si>
    <t>100ml(50ml/瓶x2瓶)/盒</t>
  </si>
  <si>
    <t>20221115  251</t>
  </si>
  <si>
    <t>SBJ23441500602262092</t>
  </si>
  <si>
    <t>北京澳特舒尔保健品开发有限公司</t>
  </si>
  <si>
    <t>北京市房山区窦店镇秋实工业小区1号</t>
  </si>
  <si>
    <t>碧生源牌常润茶</t>
  </si>
  <si>
    <t>100g(2.5gX40袋/盒)</t>
  </si>
  <si>
    <t>01230202</t>
  </si>
  <si>
    <t>SBJ23441500602261911</t>
  </si>
  <si>
    <t>汕尾市绿芝林医药连锁有限公司陆丰第一分店</t>
  </si>
  <si>
    <t>汤臣倍健鱼油软胶囊</t>
  </si>
  <si>
    <t>100g（1000mg/粒×100粒）/瓶</t>
  </si>
  <si>
    <t>20230717G</t>
  </si>
  <si>
    <t>SBJ23441500602261909</t>
  </si>
  <si>
    <t>杭州麦金励生物科技有限公司</t>
  </si>
  <si>
    <t>浙江省杭州市萧山区蜀山街道黄家章村</t>
  </si>
  <si>
    <t>潍至康®鱼油软胶囊</t>
  </si>
  <si>
    <t>100g(1gX100粒)/瓶</t>
  </si>
  <si>
    <t>202303141</t>
  </si>
  <si>
    <t>SBJ23441500602261964</t>
  </si>
  <si>
    <t>西岛®️钙加维生素D软胶囊</t>
  </si>
  <si>
    <t>120g(1.2g/粒X100粒)/瓶</t>
  </si>
  <si>
    <t>IE1901-01</t>
  </si>
  <si>
    <t>SBJ23441500602261965</t>
  </si>
  <si>
    <t>海王牌钙维生素D咀嚼片</t>
  </si>
  <si>
    <t>135g（1.5g×90片）/盒</t>
  </si>
  <si>
    <t>A22K05</t>
  </si>
  <si>
    <t>SBJ23441500602261910</t>
  </si>
  <si>
    <t>康恩萃®钙维生素D软胶囊</t>
  </si>
  <si>
    <t>110g(1.1gX100粒)/瓶</t>
  </si>
  <si>
    <t>202304022</t>
  </si>
  <si>
    <t>SBJ23441500602262091</t>
  </si>
  <si>
    <t>江西博诚药业有限公司</t>
  </si>
  <si>
    <t>江西省樟树市福城工业园</t>
  </si>
  <si>
    <t>博诚西洋参氨基酸口服液</t>
  </si>
  <si>
    <t>10mLx12支(12支装)/盒</t>
  </si>
  <si>
    <t>20230702</t>
  </si>
  <si>
    <t>SBJ23441500602262086</t>
  </si>
  <si>
    <t>西岛®️健康在线®️钙维生素D软胶囊</t>
  </si>
  <si>
    <t>144g（1.2g/粒×120粒）/瓶</t>
  </si>
  <si>
    <t>JE2001-01</t>
  </si>
  <si>
    <t>SBJ23441500602262048</t>
  </si>
  <si>
    <t>博凯药业有限公司</t>
  </si>
  <si>
    <t>河南省郑州市中牟县官渡镇春秋路10号</t>
  </si>
  <si>
    <t>维嘉泡泡®️维生素C泡腾片(香橙味)</t>
  </si>
  <si>
    <t>80g(4g/片x20片)/罐</t>
  </si>
  <si>
    <t>230106001</t>
  </si>
  <si>
    <t>SBJ23441500602261912</t>
  </si>
  <si>
    <t>武汉麦鑫利药业有限公司</t>
  </si>
  <si>
    <t>武汉市东湖新技术开发区高新二路388号武汉光谷国际生物医药企业加速器25幢1-4层（2）厂房二号</t>
  </si>
  <si>
    <t>麦金利®钙铁锌硒咀嚼片</t>
  </si>
  <si>
    <t>100g(1g/片X100片)/瓶</t>
  </si>
  <si>
    <t>20230301</t>
  </si>
  <si>
    <t>SBJ23441500602262045</t>
  </si>
  <si>
    <t>汤臣倍健钙维生素D维生素K软胶囊</t>
  </si>
  <si>
    <t>100g（1000mg/粒×100粒）/盒</t>
  </si>
  <si>
    <t>20230747E</t>
  </si>
  <si>
    <t>SBJ23441500602262044</t>
  </si>
  <si>
    <t>澳天力牌鱼油软胶囊</t>
  </si>
  <si>
    <t>100g(1000mg/粒x100粒)/瓶</t>
  </si>
  <si>
    <t>AB230285-10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</si>
</sst>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0"/>
      <color indexed="8"/>
      <name val="宋体"/>
      <family val="0"/>
    </font>
    <font>
      <sz val="14"/>
      <color indexed="8"/>
      <name val="方正小标宋简体"/>
      <family val="0"/>
    </font>
    <font>
      <sz val="10"/>
      <name val="宋体"/>
      <family val="0"/>
    </font>
    <font>
      <sz val="11"/>
      <color indexed="62"/>
      <name val="宋体"/>
      <family val="0"/>
    </font>
    <font>
      <b/>
      <sz val="11"/>
      <color indexed="54"/>
      <name val="宋体"/>
      <family val="0"/>
    </font>
    <font>
      <u val="single"/>
      <sz val="11"/>
      <color indexed="20"/>
      <name val="宋体"/>
      <family val="0"/>
    </font>
    <font>
      <sz val="11"/>
      <color indexed="9"/>
      <name val="宋体"/>
      <family val="0"/>
    </font>
    <font>
      <b/>
      <sz val="11"/>
      <color indexed="63"/>
      <name val="宋体"/>
      <family val="0"/>
    </font>
    <font>
      <sz val="18"/>
      <color indexed="54"/>
      <name val="宋体"/>
      <family val="0"/>
    </font>
    <font>
      <i/>
      <sz val="11"/>
      <color indexed="23"/>
      <name val="宋体"/>
      <family val="0"/>
    </font>
    <font>
      <b/>
      <sz val="11"/>
      <color indexed="9"/>
      <name val="宋体"/>
      <family val="0"/>
    </font>
    <font>
      <sz val="11"/>
      <color indexed="19"/>
      <name val="宋体"/>
      <family val="0"/>
    </font>
    <font>
      <sz val="11"/>
      <color indexed="16"/>
      <name val="宋体"/>
      <family val="0"/>
    </font>
    <font>
      <b/>
      <sz val="11"/>
      <color indexed="8"/>
      <name val="宋体"/>
      <family val="0"/>
    </font>
    <font>
      <u val="single"/>
      <sz val="11"/>
      <color indexed="12"/>
      <name val="宋体"/>
      <family val="0"/>
    </font>
    <font>
      <sz val="11"/>
      <color indexed="53"/>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0"/>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7"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9"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9"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0">
    <xf numFmtId="0" fontId="0" fillId="0" borderId="0" xfId="0" applyFont="1" applyAlignment="1">
      <alignment/>
    </xf>
    <xf numFmtId="0" fontId="42" fillId="0" borderId="0" xfId="0" applyFont="1" applyAlignment="1">
      <alignment horizontal="center" vertical="center" wrapText="1"/>
    </xf>
    <xf numFmtId="49" fontId="42" fillId="0" borderId="0" xfId="0" applyNumberFormat="1" applyFont="1" applyAlignment="1">
      <alignment horizontal="center" vertical="center" wrapText="1"/>
    </xf>
    <xf numFmtId="49" fontId="43" fillId="0" borderId="0" xfId="0" applyNumberFormat="1" applyFont="1" applyAlignment="1">
      <alignment horizontal="center" vertical="center" wrapText="1"/>
    </xf>
    <xf numFmtId="49" fontId="42" fillId="0" borderId="10" xfId="0" applyNumberFormat="1" applyFont="1" applyBorder="1" applyAlignment="1">
      <alignment horizontal="center" vertical="center" wrapText="1"/>
    </xf>
    <xf numFmtId="0" fontId="42"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3">
    <dxf>
      <font>
        <b val="0"/>
      </font>
      <fill>
        <patternFill patternType="none">
          <fgColor indexed="64"/>
          <bgColor indexed="65"/>
        </patternFill>
      </fill>
    </dxf>
    <dxf>
      <font>
        <b/>
      </font>
      <fill>
        <patternFill patternType="solid">
          <fgColor indexed="65"/>
          <bgColor rgb="FFD7D7D7"/>
        </patternFill>
      </fill>
    </dxf>
    <dxf>
      <fill>
        <patternFill patternType="solid">
          <fgColor indexed="65"/>
          <bgColor rgb="FFFF9900"/>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8"/>
  <sheetViews>
    <sheetView tabSelected="1" workbookViewId="0" topLeftCell="A1">
      <selection activeCell="I2" sqref="I2"/>
    </sheetView>
  </sheetViews>
  <sheetFormatPr defaultColWidth="9.00390625" defaultRowHeight="15"/>
  <cols>
    <col min="1" max="1" width="13.28125" style="2" customWidth="1"/>
    <col min="2" max="2" width="8.421875" style="2" customWidth="1"/>
    <col min="3" max="3" width="22.140625" style="2" customWidth="1"/>
    <col min="4" max="4" width="21.57421875" style="2" customWidth="1"/>
    <col min="5" max="5" width="19.8515625" style="2" customWidth="1"/>
    <col min="6" max="6" width="11.57421875" style="2" customWidth="1"/>
    <col min="7" max="7" width="8.8515625" style="2" bestFit="1" customWidth="1"/>
    <col min="8" max="8" width="14.28125" style="2" customWidth="1"/>
    <col min="9" max="9" width="11.57421875" style="2" customWidth="1"/>
    <col min="10" max="16384" width="9.00390625" style="1" customWidth="1"/>
  </cols>
  <sheetData>
    <row r="1" spans="1:9" ht="19.5">
      <c r="A1" s="3" t="s">
        <v>0</v>
      </c>
      <c r="B1" s="3"/>
      <c r="C1" s="3"/>
      <c r="D1" s="3"/>
      <c r="E1" s="3"/>
      <c r="F1" s="3"/>
      <c r="G1" s="3"/>
      <c r="H1" s="3"/>
      <c r="I1" s="3"/>
    </row>
    <row r="2" spans="1:9" s="1" customFormat="1" ht="12.75">
      <c r="A2" s="4" t="s">
        <v>1</v>
      </c>
      <c r="B2" s="4" t="s">
        <v>2</v>
      </c>
      <c r="C2" s="4" t="s">
        <v>3</v>
      </c>
      <c r="D2" s="4" t="s">
        <v>4</v>
      </c>
      <c r="E2" s="4" t="s">
        <v>5</v>
      </c>
      <c r="F2" s="4" t="s">
        <v>6</v>
      </c>
      <c r="G2" s="4" t="s">
        <v>7</v>
      </c>
      <c r="H2" s="4" t="s">
        <v>8</v>
      </c>
      <c r="I2" s="4" t="s">
        <v>9</v>
      </c>
    </row>
    <row r="3" spans="1:9" ht="25.5">
      <c r="A3" s="4" t="s">
        <v>10</v>
      </c>
      <c r="B3" s="5">
        <v>1</v>
      </c>
      <c r="C3" s="4" t="s">
        <v>11</v>
      </c>
      <c r="D3" s="4" t="s">
        <v>12</v>
      </c>
      <c r="E3" s="4" t="s">
        <v>13</v>
      </c>
      <c r="F3" s="4" t="s">
        <v>14</v>
      </c>
      <c r="G3" s="4" t="s">
        <v>15</v>
      </c>
      <c r="H3" s="4" t="s">
        <v>16</v>
      </c>
      <c r="I3" s="4" t="s">
        <v>17</v>
      </c>
    </row>
    <row r="4" spans="1:9" ht="38.25">
      <c r="A4" s="6" t="s">
        <v>18</v>
      </c>
      <c r="B4" s="5">
        <v>2</v>
      </c>
      <c r="C4" s="6" t="s">
        <v>19</v>
      </c>
      <c r="D4" s="6" t="s">
        <v>20</v>
      </c>
      <c r="E4" s="6" t="s">
        <v>13</v>
      </c>
      <c r="F4" s="6" t="s">
        <v>21</v>
      </c>
      <c r="G4" s="6" t="s">
        <v>22</v>
      </c>
      <c r="H4" s="6" t="s">
        <v>23</v>
      </c>
      <c r="I4" s="6" t="s">
        <v>17</v>
      </c>
    </row>
    <row r="5" spans="1:9" ht="25.5">
      <c r="A5" s="6" t="s">
        <v>24</v>
      </c>
      <c r="B5" s="5">
        <v>3</v>
      </c>
      <c r="C5" s="6" t="s">
        <v>25</v>
      </c>
      <c r="D5" s="6" t="s">
        <v>26</v>
      </c>
      <c r="E5" s="6" t="s">
        <v>27</v>
      </c>
      <c r="F5" s="6" t="s">
        <v>28</v>
      </c>
      <c r="G5" s="6" t="s">
        <v>29</v>
      </c>
      <c r="H5" s="6" t="s">
        <v>30</v>
      </c>
      <c r="I5" s="6" t="s">
        <v>17</v>
      </c>
    </row>
    <row r="6" spans="1:9" ht="25.5">
      <c r="A6" s="6" t="s">
        <v>31</v>
      </c>
      <c r="B6" s="5">
        <v>4</v>
      </c>
      <c r="C6" s="6" t="s">
        <v>32</v>
      </c>
      <c r="D6" s="6" t="s">
        <v>33</v>
      </c>
      <c r="E6" s="6" t="s">
        <v>34</v>
      </c>
      <c r="F6" s="6" t="s">
        <v>35</v>
      </c>
      <c r="G6" s="6" t="s">
        <v>36</v>
      </c>
      <c r="H6" s="6" t="s">
        <v>37</v>
      </c>
      <c r="I6" s="6" t="s">
        <v>38</v>
      </c>
    </row>
    <row r="7" spans="1:9" ht="25.5">
      <c r="A7" s="6" t="s">
        <v>39</v>
      </c>
      <c r="B7" s="5">
        <v>5</v>
      </c>
      <c r="C7" s="6" t="s">
        <v>32</v>
      </c>
      <c r="D7" s="6" t="s">
        <v>33</v>
      </c>
      <c r="E7" s="6" t="s">
        <v>34</v>
      </c>
      <c r="F7" s="6" t="s">
        <v>40</v>
      </c>
      <c r="G7" s="6" t="s">
        <v>36</v>
      </c>
      <c r="H7" s="6" t="s">
        <v>37</v>
      </c>
      <c r="I7" s="6" t="s">
        <v>38</v>
      </c>
    </row>
    <row r="8" spans="1:9" ht="25.5">
      <c r="A8" s="6" t="s">
        <v>41</v>
      </c>
      <c r="B8" s="5">
        <v>6</v>
      </c>
      <c r="C8" s="6" t="s">
        <v>32</v>
      </c>
      <c r="D8" s="6" t="s">
        <v>33</v>
      </c>
      <c r="E8" s="6" t="s">
        <v>34</v>
      </c>
      <c r="F8" s="6" t="s">
        <v>42</v>
      </c>
      <c r="G8" s="6" t="s">
        <v>36</v>
      </c>
      <c r="H8" s="6" t="s">
        <v>37</v>
      </c>
      <c r="I8" s="6" t="s">
        <v>38</v>
      </c>
    </row>
    <row r="9" spans="1:9" ht="25.5">
      <c r="A9" s="6" t="s">
        <v>43</v>
      </c>
      <c r="B9" s="5">
        <v>7</v>
      </c>
      <c r="C9" s="6" t="s">
        <v>44</v>
      </c>
      <c r="D9" s="6" t="s">
        <v>45</v>
      </c>
      <c r="E9" s="6" t="s">
        <v>46</v>
      </c>
      <c r="F9" s="6" t="s">
        <v>47</v>
      </c>
      <c r="G9" s="6" t="s">
        <v>48</v>
      </c>
      <c r="H9" s="6" t="s">
        <v>49</v>
      </c>
      <c r="I9" s="6" t="s">
        <v>50</v>
      </c>
    </row>
    <row r="10" spans="1:9" ht="38.25">
      <c r="A10" s="6" t="s">
        <v>51</v>
      </c>
      <c r="B10" s="5">
        <v>8</v>
      </c>
      <c r="C10" s="6" t="s">
        <v>52</v>
      </c>
      <c r="D10" s="6" t="s">
        <v>53</v>
      </c>
      <c r="E10" s="6" t="s">
        <v>46</v>
      </c>
      <c r="F10" s="6" t="s">
        <v>54</v>
      </c>
      <c r="G10" s="6" t="s">
        <v>55</v>
      </c>
      <c r="H10" s="6" t="s">
        <v>56</v>
      </c>
      <c r="I10" s="6" t="s">
        <v>50</v>
      </c>
    </row>
    <row r="11" spans="1:9" ht="25.5">
      <c r="A11" s="6" t="s">
        <v>57</v>
      </c>
      <c r="B11" s="5">
        <v>9</v>
      </c>
      <c r="C11" s="6" t="s">
        <v>58</v>
      </c>
      <c r="D11" s="6" t="s">
        <v>59</v>
      </c>
      <c r="E11" s="6" t="s">
        <v>60</v>
      </c>
      <c r="F11" s="6" t="s">
        <v>61</v>
      </c>
      <c r="G11" s="6" t="s">
        <v>62</v>
      </c>
      <c r="H11" s="6" t="s">
        <v>63</v>
      </c>
      <c r="I11" s="6" t="s">
        <v>64</v>
      </c>
    </row>
    <row r="12" spans="1:9" ht="25.5">
      <c r="A12" s="6" t="s">
        <v>65</v>
      </c>
      <c r="B12" s="5">
        <v>10</v>
      </c>
      <c r="C12" s="6" t="s">
        <v>66</v>
      </c>
      <c r="D12" s="6" t="s">
        <v>67</v>
      </c>
      <c r="E12" s="6" t="s">
        <v>60</v>
      </c>
      <c r="F12" s="6" t="s">
        <v>68</v>
      </c>
      <c r="G12" s="6" t="s">
        <v>69</v>
      </c>
      <c r="H12" s="6" t="s">
        <v>70</v>
      </c>
      <c r="I12" s="6" t="s">
        <v>64</v>
      </c>
    </row>
    <row r="13" spans="1:9" ht="38.25">
      <c r="A13" s="6" t="s">
        <v>71</v>
      </c>
      <c r="B13" s="5">
        <v>11</v>
      </c>
      <c r="C13" s="6" t="s">
        <v>72</v>
      </c>
      <c r="D13" s="6" t="s">
        <v>73</v>
      </c>
      <c r="E13" s="6" t="s">
        <v>46</v>
      </c>
      <c r="F13" s="6" t="s">
        <v>74</v>
      </c>
      <c r="G13" s="6" t="s">
        <v>75</v>
      </c>
      <c r="H13" s="6" t="s">
        <v>76</v>
      </c>
      <c r="I13" s="6" t="s">
        <v>50</v>
      </c>
    </row>
    <row r="14" spans="1:9" ht="25.5">
      <c r="A14" s="6" t="s">
        <v>77</v>
      </c>
      <c r="B14" s="5">
        <v>12</v>
      </c>
      <c r="C14" s="6" t="s">
        <v>78</v>
      </c>
      <c r="D14" s="6" t="s">
        <v>79</v>
      </c>
      <c r="E14" s="6" t="s">
        <v>80</v>
      </c>
      <c r="F14" s="6" t="s">
        <v>81</v>
      </c>
      <c r="G14" s="6" t="s">
        <v>82</v>
      </c>
      <c r="H14" s="6" t="s">
        <v>83</v>
      </c>
      <c r="I14" s="6" t="s">
        <v>50</v>
      </c>
    </row>
    <row r="15" spans="1:9" ht="38.25">
      <c r="A15" s="6" t="s">
        <v>84</v>
      </c>
      <c r="B15" s="5">
        <v>13</v>
      </c>
      <c r="C15" s="6" t="s">
        <v>85</v>
      </c>
      <c r="D15" s="6" t="s">
        <v>86</v>
      </c>
      <c r="E15" s="6" t="s">
        <v>80</v>
      </c>
      <c r="F15" s="6" t="s">
        <v>87</v>
      </c>
      <c r="G15" s="6" t="s">
        <v>88</v>
      </c>
      <c r="H15" s="6" t="s">
        <v>89</v>
      </c>
      <c r="I15" s="6" t="s">
        <v>50</v>
      </c>
    </row>
    <row r="16" spans="1:9" ht="25.5">
      <c r="A16" s="6" t="s">
        <v>90</v>
      </c>
      <c r="B16" s="5">
        <v>14</v>
      </c>
      <c r="C16" s="6" t="s">
        <v>91</v>
      </c>
      <c r="D16" s="6" t="s">
        <v>91</v>
      </c>
      <c r="E16" s="6" t="s">
        <v>92</v>
      </c>
      <c r="F16" s="6" t="s">
        <v>93</v>
      </c>
      <c r="G16" s="6" t="s">
        <v>94</v>
      </c>
      <c r="H16" s="6" t="s">
        <v>95</v>
      </c>
      <c r="I16" s="6" t="s">
        <v>96</v>
      </c>
    </row>
    <row r="17" spans="1:9" ht="25.5">
      <c r="A17" s="6" t="s">
        <v>97</v>
      </c>
      <c r="B17" s="5">
        <v>15</v>
      </c>
      <c r="C17" s="6" t="s">
        <v>91</v>
      </c>
      <c r="D17" s="6" t="s">
        <v>91</v>
      </c>
      <c r="E17" s="6" t="s">
        <v>92</v>
      </c>
      <c r="F17" s="6" t="s">
        <v>98</v>
      </c>
      <c r="G17" s="6" t="s">
        <v>94</v>
      </c>
      <c r="H17" s="6" t="s">
        <v>95</v>
      </c>
      <c r="I17" s="6" t="s">
        <v>96</v>
      </c>
    </row>
    <row r="18" spans="1:9" ht="25.5">
      <c r="A18" s="6" t="s">
        <v>99</v>
      </c>
      <c r="B18" s="5">
        <v>16</v>
      </c>
      <c r="C18" s="6" t="s">
        <v>91</v>
      </c>
      <c r="D18" s="6" t="s">
        <v>91</v>
      </c>
      <c r="E18" s="6" t="s">
        <v>92</v>
      </c>
      <c r="F18" s="6" t="s">
        <v>100</v>
      </c>
      <c r="G18" s="6" t="s">
        <v>94</v>
      </c>
      <c r="H18" s="6" t="s">
        <v>95</v>
      </c>
      <c r="I18" s="6" t="s">
        <v>96</v>
      </c>
    </row>
    <row r="19" spans="1:9" ht="25.5">
      <c r="A19" s="6" t="s">
        <v>101</v>
      </c>
      <c r="B19" s="5">
        <v>17</v>
      </c>
      <c r="C19" s="6" t="s">
        <v>91</v>
      </c>
      <c r="D19" s="6" t="s">
        <v>91</v>
      </c>
      <c r="E19" s="6" t="s">
        <v>102</v>
      </c>
      <c r="F19" s="6" t="s">
        <v>103</v>
      </c>
      <c r="G19" s="6" t="s">
        <v>94</v>
      </c>
      <c r="H19" s="6" t="s">
        <v>95</v>
      </c>
      <c r="I19" s="6" t="s">
        <v>96</v>
      </c>
    </row>
    <row r="20" spans="1:9" ht="25.5">
      <c r="A20" s="6" t="s">
        <v>104</v>
      </c>
      <c r="B20" s="5">
        <v>18</v>
      </c>
      <c r="C20" s="6" t="s">
        <v>91</v>
      </c>
      <c r="D20" s="6" t="s">
        <v>91</v>
      </c>
      <c r="E20" s="6" t="s">
        <v>102</v>
      </c>
      <c r="F20" s="6" t="s">
        <v>105</v>
      </c>
      <c r="G20" s="6" t="s">
        <v>94</v>
      </c>
      <c r="H20" s="6" t="s">
        <v>95</v>
      </c>
      <c r="I20" s="6" t="s">
        <v>96</v>
      </c>
    </row>
    <row r="21" spans="1:9" ht="25.5">
      <c r="A21" s="6" t="s">
        <v>106</v>
      </c>
      <c r="B21" s="5">
        <v>19</v>
      </c>
      <c r="C21" s="6" t="s">
        <v>91</v>
      </c>
      <c r="D21" s="6" t="s">
        <v>91</v>
      </c>
      <c r="E21" s="6" t="s">
        <v>107</v>
      </c>
      <c r="F21" s="6" t="s">
        <v>108</v>
      </c>
      <c r="G21" s="6" t="s">
        <v>94</v>
      </c>
      <c r="H21" s="6" t="s">
        <v>109</v>
      </c>
      <c r="I21" s="6" t="s">
        <v>96</v>
      </c>
    </row>
    <row r="22" spans="1:9" ht="25.5">
      <c r="A22" s="6" t="s">
        <v>110</v>
      </c>
      <c r="B22" s="5">
        <v>20</v>
      </c>
      <c r="C22" s="6" t="s">
        <v>91</v>
      </c>
      <c r="D22" s="6" t="s">
        <v>91</v>
      </c>
      <c r="E22" s="6" t="s">
        <v>111</v>
      </c>
      <c r="F22" s="6" t="s">
        <v>108</v>
      </c>
      <c r="G22" s="6" t="s">
        <v>94</v>
      </c>
      <c r="H22" s="6" t="s">
        <v>109</v>
      </c>
      <c r="I22" s="6" t="s">
        <v>96</v>
      </c>
    </row>
    <row r="23" spans="1:9" ht="25.5">
      <c r="A23" s="6" t="s">
        <v>112</v>
      </c>
      <c r="B23" s="5">
        <v>21</v>
      </c>
      <c r="C23" s="6" t="s">
        <v>91</v>
      </c>
      <c r="D23" s="6" t="s">
        <v>91</v>
      </c>
      <c r="E23" s="6" t="s">
        <v>113</v>
      </c>
      <c r="F23" s="6" t="s">
        <v>108</v>
      </c>
      <c r="G23" s="6" t="s">
        <v>94</v>
      </c>
      <c r="H23" s="6" t="s">
        <v>109</v>
      </c>
      <c r="I23" s="6" t="s">
        <v>96</v>
      </c>
    </row>
    <row r="24" spans="1:9" ht="25.5">
      <c r="A24" s="6" t="s">
        <v>114</v>
      </c>
      <c r="B24" s="5">
        <v>22</v>
      </c>
      <c r="C24" s="6" t="s">
        <v>91</v>
      </c>
      <c r="D24" s="6" t="s">
        <v>91</v>
      </c>
      <c r="E24" s="6" t="s">
        <v>115</v>
      </c>
      <c r="F24" s="6" t="s">
        <v>108</v>
      </c>
      <c r="G24" s="6" t="s">
        <v>94</v>
      </c>
      <c r="H24" s="6" t="s">
        <v>109</v>
      </c>
      <c r="I24" s="6" t="s">
        <v>96</v>
      </c>
    </row>
    <row r="25" spans="1:9" ht="25.5">
      <c r="A25" s="6" t="s">
        <v>116</v>
      </c>
      <c r="B25" s="5">
        <v>23</v>
      </c>
      <c r="C25" s="6" t="s">
        <v>91</v>
      </c>
      <c r="D25" s="6" t="s">
        <v>91</v>
      </c>
      <c r="E25" s="6" t="s">
        <v>117</v>
      </c>
      <c r="F25" s="6" t="s">
        <v>108</v>
      </c>
      <c r="G25" s="6" t="s">
        <v>94</v>
      </c>
      <c r="H25" s="6" t="s">
        <v>109</v>
      </c>
      <c r="I25" s="6" t="s">
        <v>96</v>
      </c>
    </row>
    <row r="26" spans="1:9" ht="25.5">
      <c r="A26" s="6" t="s">
        <v>118</v>
      </c>
      <c r="B26" s="5">
        <v>24</v>
      </c>
      <c r="C26" s="6" t="s">
        <v>91</v>
      </c>
      <c r="D26" s="6" t="s">
        <v>91</v>
      </c>
      <c r="E26" s="6" t="s">
        <v>119</v>
      </c>
      <c r="F26" s="6" t="s">
        <v>120</v>
      </c>
      <c r="G26" s="6" t="s">
        <v>121</v>
      </c>
      <c r="H26" s="6" t="s">
        <v>122</v>
      </c>
      <c r="I26" s="6" t="s">
        <v>123</v>
      </c>
    </row>
    <row r="27" spans="1:9" ht="25.5">
      <c r="A27" s="6" t="s">
        <v>124</v>
      </c>
      <c r="B27" s="5">
        <v>25</v>
      </c>
      <c r="C27" s="6" t="s">
        <v>91</v>
      </c>
      <c r="D27" s="6" t="s">
        <v>91</v>
      </c>
      <c r="E27" s="6" t="s">
        <v>119</v>
      </c>
      <c r="F27" s="6" t="s">
        <v>125</v>
      </c>
      <c r="G27" s="6" t="s">
        <v>94</v>
      </c>
      <c r="H27" s="6" t="s">
        <v>126</v>
      </c>
      <c r="I27" s="6" t="s">
        <v>123</v>
      </c>
    </row>
    <row r="28" spans="1:9" ht="25.5">
      <c r="A28" s="6" t="s">
        <v>127</v>
      </c>
      <c r="B28" s="5">
        <v>26</v>
      </c>
      <c r="C28" s="6" t="s">
        <v>91</v>
      </c>
      <c r="D28" s="6" t="s">
        <v>91</v>
      </c>
      <c r="E28" s="6" t="s">
        <v>128</v>
      </c>
      <c r="F28" s="6" t="s">
        <v>129</v>
      </c>
      <c r="G28" s="6" t="s">
        <v>91</v>
      </c>
      <c r="H28" s="6" t="s">
        <v>130</v>
      </c>
      <c r="I28" s="6" t="s">
        <v>96</v>
      </c>
    </row>
    <row r="29" spans="1:9" ht="25.5">
      <c r="A29" s="6" t="s">
        <v>131</v>
      </c>
      <c r="B29" s="5">
        <v>27</v>
      </c>
      <c r="C29" s="6" t="s">
        <v>91</v>
      </c>
      <c r="D29" s="6" t="s">
        <v>91</v>
      </c>
      <c r="E29" s="6" t="s">
        <v>128</v>
      </c>
      <c r="F29" s="6" t="s">
        <v>132</v>
      </c>
      <c r="G29" s="6" t="s">
        <v>91</v>
      </c>
      <c r="H29" s="6" t="s">
        <v>130</v>
      </c>
      <c r="I29" s="6" t="s">
        <v>96</v>
      </c>
    </row>
    <row r="30" spans="1:9" ht="25.5">
      <c r="A30" s="6" t="s">
        <v>133</v>
      </c>
      <c r="B30" s="5">
        <v>28</v>
      </c>
      <c r="C30" s="6" t="s">
        <v>91</v>
      </c>
      <c r="D30" s="6" t="s">
        <v>91</v>
      </c>
      <c r="E30" s="6" t="s">
        <v>128</v>
      </c>
      <c r="F30" s="6" t="s">
        <v>134</v>
      </c>
      <c r="G30" s="6" t="s">
        <v>91</v>
      </c>
      <c r="H30" s="6" t="s">
        <v>130</v>
      </c>
      <c r="I30" s="6" t="s">
        <v>96</v>
      </c>
    </row>
    <row r="31" spans="1:9" ht="25.5">
      <c r="A31" s="6" t="s">
        <v>135</v>
      </c>
      <c r="B31" s="5">
        <v>29</v>
      </c>
      <c r="C31" s="6" t="s">
        <v>91</v>
      </c>
      <c r="D31" s="6" t="s">
        <v>91</v>
      </c>
      <c r="E31" s="6" t="s">
        <v>136</v>
      </c>
      <c r="F31" s="6" t="s">
        <v>137</v>
      </c>
      <c r="G31" s="6" t="s">
        <v>91</v>
      </c>
      <c r="H31" s="6" t="s">
        <v>130</v>
      </c>
      <c r="I31" s="6" t="s">
        <v>96</v>
      </c>
    </row>
    <row r="32" spans="1:9" ht="25.5">
      <c r="A32" s="6" t="s">
        <v>138</v>
      </c>
      <c r="B32" s="5">
        <v>30</v>
      </c>
      <c r="C32" s="6" t="s">
        <v>91</v>
      </c>
      <c r="D32" s="6" t="s">
        <v>91</v>
      </c>
      <c r="E32" s="6" t="s">
        <v>136</v>
      </c>
      <c r="F32" s="6" t="s">
        <v>139</v>
      </c>
      <c r="G32" s="6" t="s">
        <v>91</v>
      </c>
      <c r="H32" s="6" t="s">
        <v>130</v>
      </c>
      <c r="I32" s="6" t="s">
        <v>96</v>
      </c>
    </row>
    <row r="33" spans="1:9" ht="25.5">
      <c r="A33" s="6" t="s">
        <v>140</v>
      </c>
      <c r="B33" s="5">
        <v>31</v>
      </c>
      <c r="C33" s="6" t="s">
        <v>91</v>
      </c>
      <c r="D33" s="6" t="s">
        <v>91</v>
      </c>
      <c r="E33" s="6" t="s">
        <v>136</v>
      </c>
      <c r="F33" s="6" t="s">
        <v>141</v>
      </c>
      <c r="G33" s="6" t="s">
        <v>91</v>
      </c>
      <c r="H33" s="6" t="s">
        <v>130</v>
      </c>
      <c r="I33" s="6" t="s">
        <v>96</v>
      </c>
    </row>
    <row r="34" spans="1:9" ht="25.5">
      <c r="A34" s="6" t="s">
        <v>142</v>
      </c>
      <c r="B34" s="5">
        <v>32</v>
      </c>
      <c r="C34" s="6" t="s">
        <v>91</v>
      </c>
      <c r="D34" s="6" t="s">
        <v>91</v>
      </c>
      <c r="E34" s="6" t="s">
        <v>143</v>
      </c>
      <c r="F34" s="6" t="s">
        <v>144</v>
      </c>
      <c r="G34" s="6" t="s">
        <v>91</v>
      </c>
      <c r="H34" s="6" t="s">
        <v>130</v>
      </c>
      <c r="I34" s="6" t="s">
        <v>96</v>
      </c>
    </row>
    <row r="35" spans="1:9" ht="25.5">
      <c r="A35" s="6" t="s">
        <v>145</v>
      </c>
      <c r="B35" s="5">
        <v>33</v>
      </c>
      <c r="C35" s="6" t="s">
        <v>91</v>
      </c>
      <c r="D35" s="6" t="s">
        <v>91</v>
      </c>
      <c r="E35" s="6" t="s">
        <v>143</v>
      </c>
      <c r="F35" s="6" t="s">
        <v>141</v>
      </c>
      <c r="G35" s="6" t="s">
        <v>91</v>
      </c>
      <c r="H35" s="6" t="s">
        <v>130</v>
      </c>
      <c r="I35" s="6" t="s">
        <v>96</v>
      </c>
    </row>
    <row r="36" spans="1:9" ht="25.5">
      <c r="A36" s="6" t="s">
        <v>146</v>
      </c>
      <c r="B36" s="5">
        <v>34</v>
      </c>
      <c r="C36" s="6" t="s">
        <v>91</v>
      </c>
      <c r="D36" s="6" t="s">
        <v>91</v>
      </c>
      <c r="E36" s="6" t="s">
        <v>143</v>
      </c>
      <c r="F36" s="6" t="s">
        <v>139</v>
      </c>
      <c r="G36" s="6" t="s">
        <v>91</v>
      </c>
      <c r="H36" s="6" t="s">
        <v>130</v>
      </c>
      <c r="I36" s="6" t="s">
        <v>96</v>
      </c>
    </row>
    <row r="37" spans="1:9" ht="25.5">
      <c r="A37" s="6" t="s">
        <v>147</v>
      </c>
      <c r="B37" s="5">
        <v>35</v>
      </c>
      <c r="C37" s="6" t="s">
        <v>91</v>
      </c>
      <c r="D37" s="6" t="s">
        <v>91</v>
      </c>
      <c r="E37" s="6" t="s">
        <v>148</v>
      </c>
      <c r="F37" s="6" t="s">
        <v>139</v>
      </c>
      <c r="G37" s="6" t="s">
        <v>91</v>
      </c>
      <c r="H37" s="6" t="s">
        <v>130</v>
      </c>
      <c r="I37" s="6" t="s">
        <v>96</v>
      </c>
    </row>
    <row r="38" spans="1:9" ht="25.5">
      <c r="A38" s="6" t="s">
        <v>149</v>
      </c>
      <c r="B38" s="5">
        <v>36</v>
      </c>
      <c r="C38" s="6" t="s">
        <v>91</v>
      </c>
      <c r="D38" s="6" t="s">
        <v>91</v>
      </c>
      <c r="E38" s="6" t="s">
        <v>148</v>
      </c>
      <c r="F38" s="6" t="s">
        <v>141</v>
      </c>
      <c r="G38" s="6" t="s">
        <v>91</v>
      </c>
      <c r="H38" s="6" t="s">
        <v>130</v>
      </c>
      <c r="I38" s="6" t="s">
        <v>96</v>
      </c>
    </row>
    <row r="39" spans="1:9" ht="25.5">
      <c r="A39" s="6" t="s">
        <v>150</v>
      </c>
      <c r="B39" s="5">
        <v>37</v>
      </c>
      <c r="C39" s="6" t="s">
        <v>91</v>
      </c>
      <c r="D39" s="6" t="s">
        <v>91</v>
      </c>
      <c r="E39" s="6" t="s">
        <v>148</v>
      </c>
      <c r="F39" s="6" t="s">
        <v>144</v>
      </c>
      <c r="G39" s="6" t="s">
        <v>91</v>
      </c>
      <c r="H39" s="6" t="s">
        <v>130</v>
      </c>
      <c r="I39" s="6" t="s">
        <v>96</v>
      </c>
    </row>
    <row r="40" spans="1:9" ht="25.5">
      <c r="A40" s="6" t="s">
        <v>151</v>
      </c>
      <c r="B40" s="5">
        <v>38</v>
      </c>
      <c r="C40" s="6" t="s">
        <v>152</v>
      </c>
      <c r="D40" s="6" t="s">
        <v>153</v>
      </c>
      <c r="E40" s="6" t="s">
        <v>154</v>
      </c>
      <c r="F40" s="6" t="s">
        <v>155</v>
      </c>
      <c r="G40" s="6" t="s">
        <v>156</v>
      </c>
      <c r="H40" s="6" t="s">
        <v>157</v>
      </c>
      <c r="I40" s="6" t="s">
        <v>158</v>
      </c>
    </row>
    <row r="41" spans="1:9" ht="25.5">
      <c r="A41" s="6" t="s">
        <v>159</v>
      </c>
      <c r="B41" s="5">
        <v>39</v>
      </c>
      <c r="C41" s="6" t="s">
        <v>91</v>
      </c>
      <c r="D41" s="6" t="s">
        <v>91</v>
      </c>
      <c r="E41" s="6" t="s">
        <v>160</v>
      </c>
      <c r="F41" s="6" t="s">
        <v>108</v>
      </c>
      <c r="G41" s="6" t="s">
        <v>94</v>
      </c>
      <c r="H41" s="6" t="s">
        <v>161</v>
      </c>
      <c r="I41" s="6" t="s">
        <v>96</v>
      </c>
    </row>
    <row r="42" spans="1:9" ht="25.5">
      <c r="A42" s="6" t="s">
        <v>162</v>
      </c>
      <c r="B42" s="5">
        <v>40</v>
      </c>
      <c r="C42" s="6" t="s">
        <v>163</v>
      </c>
      <c r="D42" s="6" t="s">
        <v>164</v>
      </c>
      <c r="E42" s="6" t="s">
        <v>165</v>
      </c>
      <c r="F42" s="6" t="s">
        <v>166</v>
      </c>
      <c r="G42" s="6" t="s">
        <v>121</v>
      </c>
      <c r="H42" s="6" t="s">
        <v>167</v>
      </c>
      <c r="I42" s="6" t="s">
        <v>168</v>
      </c>
    </row>
    <row r="43" spans="1:9" ht="38.25">
      <c r="A43" s="6" t="s">
        <v>169</v>
      </c>
      <c r="B43" s="5">
        <v>41</v>
      </c>
      <c r="C43" s="6" t="s">
        <v>170</v>
      </c>
      <c r="D43" s="6" t="s">
        <v>171</v>
      </c>
      <c r="E43" s="6" t="s">
        <v>165</v>
      </c>
      <c r="F43" s="6" t="s">
        <v>172</v>
      </c>
      <c r="G43" s="6" t="s">
        <v>121</v>
      </c>
      <c r="H43" s="6" t="s">
        <v>173</v>
      </c>
      <c r="I43" s="6" t="s">
        <v>168</v>
      </c>
    </row>
    <row r="44" spans="1:9" ht="25.5">
      <c r="A44" s="6" t="s">
        <v>174</v>
      </c>
      <c r="B44" s="5">
        <v>42</v>
      </c>
      <c r="C44" s="6" t="s">
        <v>175</v>
      </c>
      <c r="D44" s="6" t="s">
        <v>176</v>
      </c>
      <c r="E44" s="6" t="s">
        <v>177</v>
      </c>
      <c r="F44" s="6" t="s">
        <v>178</v>
      </c>
      <c r="G44" s="6" t="s">
        <v>179</v>
      </c>
      <c r="H44" s="6" t="s">
        <v>180</v>
      </c>
      <c r="I44" s="6" t="s">
        <v>64</v>
      </c>
    </row>
    <row r="45" spans="1:9" ht="25.5">
      <c r="A45" s="6" t="s">
        <v>181</v>
      </c>
      <c r="B45" s="5">
        <v>43</v>
      </c>
      <c r="C45" s="6" t="s">
        <v>91</v>
      </c>
      <c r="D45" s="6" t="s">
        <v>91</v>
      </c>
      <c r="E45" s="6" t="s">
        <v>182</v>
      </c>
      <c r="F45" s="6" t="s">
        <v>183</v>
      </c>
      <c r="G45" s="6" t="s">
        <v>94</v>
      </c>
      <c r="H45" s="6" t="s">
        <v>184</v>
      </c>
      <c r="I45" s="6" t="s">
        <v>96</v>
      </c>
    </row>
    <row r="46" spans="1:9" ht="25.5">
      <c r="A46" s="6" t="s">
        <v>185</v>
      </c>
      <c r="B46" s="5">
        <v>44</v>
      </c>
      <c r="C46" s="6" t="s">
        <v>91</v>
      </c>
      <c r="D46" s="6" t="s">
        <v>91</v>
      </c>
      <c r="E46" s="6" t="s">
        <v>182</v>
      </c>
      <c r="F46" s="6" t="s">
        <v>186</v>
      </c>
      <c r="G46" s="6" t="s">
        <v>94</v>
      </c>
      <c r="H46" s="6" t="s">
        <v>184</v>
      </c>
      <c r="I46" s="6" t="s">
        <v>96</v>
      </c>
    </row>
    <row r="47" spans="1:9" ht="25.5">
      <c r="A47" s="6" t="s">
        <v>187</v>
      </c>
      <c r="B47" s="5">
        <v>45</v>
      </c>
      <c r="C47" s="6" t="s">
        <v>91</v>
      </c>
      <c r="D47" s="6" t="s">
        <v>91</v>
      </c>
      <c r="E47" s="6" t="s">
        <v>182</v>
      </c>
      <c r="F47" s="6" t="s">
        <v>188</v>
      </c>
      <c r="G47" s="6" t="s">
        <v>94</v>
      </c>
      <c r="H47" s="6" t="s">
        <v>184</v>
      </c>
      <c r="I47" s="6" t="s">
        <v>96</v>
      </c>
    </row>
    <row r="48" spans="1:9" ht="25.5">
      <c r="A48" s="6" t="s">
        <v>189</v>
      </c>
      <c r="B48" s="5">
        <v>46</v>
      </c>
      <c r="C48" s="6" t="s">
        <v>91</v>
      </c>
      <c r="D48" s="6" t="s">
        <v>91</v>
      </c>
      <c r="E48" s="6" t="s">
        <v>190</v>
      </c>
      <c r="F48" s="6" t="s">
        <v>191</v>
      </c>
      <c r="G48" s="6" t="s">
        <v>94</v>
      </c>
      <c r="H48" s="6" t="s">
        <v>184</v>
      </c>
      <c r="I48" s="6" t="s">
        <v>96</v>
      </c>
    </row>
    <row r="49" spans="1:9" ht="25.5">
      <c r="A49" s="6" t="s">
        <v>192</v>
      </c>
      <c r="B49" s="5">
        <v>47</v>
      </c>
      <c r="C49" s="6" t="s">
        <v>91</v>
      </c>
      <c r="D49" s="6" t="s">
        <v>91</v>
      </c>
      <c r="E49" s="6" t="s">
        <v>190</v>
      </c>
      <c r="F49" s="6" t="s">
        <v>193</v>
      </c>
      <c r="G49" s="6" t="s">
        <v>94</v>
      </c>
      <c r="H49" s="6" t="s">
        <v>184</v>
      </c>
      <c r="I49" s="6" t="s">
        <v>96</v>
      </c>
    </row>
    <row r="50" spans="1:9" ht="25.5">
      <c r="A50" s="6" t="s">
        <v>194</v>
      </c>
      <c r="B50" s="5">
        <v>48</v>
      </c>
      <c r="C50" s="6" t="s">
        <v>91</v>
      </c>
      <c r="D50" s="6" t="s">
        <v>91</v>
      </c>
      <c r="E50" s="6" t="s">
        <v>190</v>
      </c>
      <c r="F50" s="6" t="s">
        <v>195</v>
      </c>
      <c r="G50" s="6" t="s">
        <v>94</v>
      </c>
      <c r="H50" s="6" t="s">
        <v>184</v>
      </c>
      <c r="I50" s="6" t="s">
        <v>96</v>
      </c>
    </row>
    <row r="51" spans="1:9" ht="25.5">
      <c r="A51" s="6" t="s">
        <v>196</v>
      </c>
      <c r="B51" s="5">
        <v>49</v>
      </c>
      <c r="C51" s="6" t="s">
        <v>91</v>
      </c>
      <c r="D51" s="6" t="s">
        <v>91</v>
      </c>
      <c r="E51" s="6" t="s">
        <v>197</v>
      </c>
      <c r="F51" s="6" t="s">
        <v>183</v>
      </c>
      <c r="G51" s="6" t="s">
        <v>94</v>
      </c>
      <c r="H51" s="6" t="s">
        <v>184</v>
      </c>
      <c r="I51" s="6" t="s">
        <v>96</v>
      </c>
    </row>
    <row r="52" spans="1:9" ht="25.5">
      <c r="A52" s="6" t="s">
        <v>198</v>
      </c>
      <c r="B52" s="5">
        <v>50</v>
      </c>
      <c r="C52" s="6" t="s">
        <v>91</v>
      </c>
      <c r="D52" s="6" t="s">
        <v>91</v>
      </c>
      <c r="E52" s="6" t="s">
        <v>197</v>
      </c>
      <c r="F52" s="6" t="s">
        <v>199</v>
      </c>
      <c r="G52" s="6" t="s">
        <v>94</v>
      </c>
      <c r="H52" s="6" t="s">
        <v>184</v>
      </c>
      <c r="I52" s="6" t="s">
        <v>96</v>
      </c>
    </row>
    <row r="53" spans="1:9" ht="25.5">
      <c r="A53" s="6" t="s">
        <v>200</v>
      </c>
      <c r="B53" s="5">
        <v>51</v>
      </c>
      <c r="C53" s="6" t="s">
        <v>91</v>
      </c>
      <c r="D53" s="6" t="s">
        <v>91</v>
      </c>
      <c r="E53" s="6" t="s">
        <v>197</v>
      </c>
      <c r="F53" s="6" t="s">
        <v>201</v>
      </c>
      <c r="G53" s="6" t="s">
        <v>94</v>
      </c>
      <c r="H53" s="6" t="s">
        <v>184</v>
      </c>
      <c r="I53" s="6" t="s">
        <v>96</v>
      </c>
    </row>
    <row r="54" spans="1:9" ht="25.5">
      <c r="A54" s="6" t="s">
        <v>202</v>
      </c>
      <c r="B54" s="5">
        <v>52</v>
      </c>
      <c r="C54" s="6" t="s">
        <v>203</v>
      </c>
      <c r="D54" s="6" t="s">
        <v>204</v>
      </c>
      <c r="E54" s="6" t="s">
        <v>80</v>
      </c>
      <c r="F54" s="6" t="s">
        <v>205</v>
      </c>
      <c r="G54" s="6" t="s">
        <v>206</v>
      </c>
      <c r="H54" s="6" t="s">
        <v>207</v>
      </c>
      <c r="I54" s="6" t="s">
        <v>208</v>
      </c>
    </row>
    <row r="55" spans="1:9" ht="25.5">
      <c r="A55" s="6" t="s">
        <v>209</v>
      </c>
      <c r="B55" s="5">
        <v>53</v>
      </c>
      <c r="C55" s="6" t="s">
        <v>210</v>
      </c>
      <c r="D55" s="6" t="s">
        <v>211</v>
      </c>
      <c r="E55" s="6" t="s">
        <v>212</v>
      </c>
      <c r="F55" s="6" t="s">
        <v>213</v>
      </c>
      <c r="G55" s="6" t="s">
        <v>214</v>
      </c>
      <c r="H55" s="6" t="s">
        <v>215</v>
      </c>
      <c r="I55" s="6" t="s">
        <v>208</v>
      </c>
    </row>
    <row r="56" spans="1:9" ht="25.5">
      <c r="A56" s="6" t="s">
        <v>216</v>
      </c>
      <c r="B56" s="5">
        <v>54</v>
      </c>
      <c r="C56" s="6" t="s">
        <v>210</v>
      </c>
      <c r="D56" s="6" t="s">
        <v>211</v>
      </c>
      <c r="E56" s="6" t="s">
        <v>212</v>
      </c>
      <c r="F56" s="6" t="s">
        <v>217</v>
      </c>
      <c r="G56" s="6" t="s">
        <v>214</v>
      </c>
      <c r="H56" s="6" t="s">
        <v>218</v>
      </c>
      <c r="I56" s="6" t="s">
        <v>208</v>
      </c>
    </row>
    <row r="57" spans="1:9" ht="25.5">
      <c r="A57" s="6" t="s">
        <v>219</v>
      </c>
      <c r="B57" s="5">
        <v>55</v>
      </c>
      <c r="C57" s="6" t="s">
        <v>220</v>
      </c>
      <c r="D57" s="6" t="s">
        <v>221</v>
      </c>
      <c r="E57" s="6" t="s">
        <v>80</v>
      </c>
      <c r="F57" s="6" t="s">
        <v>222</v>
      </c>
      <c r="G57" s="6" t="s">
        <v>223</v>
      </c>
      <c r="H57" s="6" t="s">
        <v>224</v>
      </c>
      <c r="I57" s="6" t="s">
        <v>225</v>
      </c>
    </row>
    <row r="58" spans="1:9" ht="25.5">
      <c r="A58" s="6" t="s">
        <v>226</v>
      </c>
      <c r="B58" s="5">
        <v>56</v>
      </c>
      <c r="C58" s="6" t="s">
        <v>227</v>
      </c>
      <c r="D58" s="6" t="s">
        <v>228</v>
      </c>
      <c r="E58" s="6" t="s">
        <v>229</v>
      </c>
      <c r="F58" s="6" t="s">
        <v>230</v>
      </c>
      <c r="G58" s="6" t="s">
        <v>231</v>
      </c>
      <c r="H58" s="6" t="s">
        <v>157</v>
      </c>
      <c r="I58" s="6" t="s">
        <v>232</v>
      </c>
    </row>
    <row r="59" spans="1:9" ht="25.5">
      <c r="A59" s="6" t="s">
        <v>233</v>
      </c>
      <c r="B59" s="5">
        <v>57</v>
      </c>
      <c r="C59" s="6" t="s">
        <v>234</v>
      </c>
      <c r="D59" s="6" t="s">
        <v>235</v>
      </c>
      <c r="E59" s="6" t="s">
        <v>229</v>
      </c>
      <c r="F59" s="6" t="s">
        <v>236</v>
      </c>
      <c r="G59" s="6" t="s">
        <v>237</v>
      </c>
      <c r="H59" s="6" t="s">
        <v>238</v>
      </c>
      <c r="I59" s="6" t="s">
        <v>232</v>
      </c>
    </row>
    <row r="60" spans="1:9" ht="38.25">
      <c r="A60" s="6" t="s">
        <v>239</v>
      </c>
      <c r="B60" s="5">
        <v>58</v>
      </c>
      <c r="C60" s="6" t="s">
        <v>240</v>
      </c>
      <c r="D60" s="6" t="s">
        <v>241</v>
      </c>
      <c r="E60" s="6" t="s">
        <v>229</v>
      </c>
      <c r="F60" s="6" t="s">
        <v>242</v>
      </c>
      <c r="G60" s="6" t="s">
        <v>243</v>
      </c>
      <c r="H60" s="6" t="s">
        <v>244</v>
      </c>
      <c r="I60" s="6" t="s">
        <v>232</v>
      </c>
    </row>
    <row r="61" spans="1:9" ht="25.5">
      <c r="A61" s="6" t="s">
        <v>245</v>
      </c>
      <c r="B61" s="5">
        <v>59</v>
      </c>
      <c r="C61" s="6" t="s">
        <v>246</v>
      </c>
      <c r="D61" s="6" t="s">
        <v>247</v>
      </c>
      <c r="E61" s="6" t="s">
        <v>248</v>
      </c>
      <c r="F61" s="6" t="s">
        <v>249</v>
      </c>
      <c r="G61" s="6" t="s">
        <v>62</v>
      </c>
      <c r="H61" s="6" t="s">
        <v>218</v>
      </c>
      <c r="I61" s="6" t="s">
        <v>250</v>
      </c>
    </row>
    <row r="62" spans="1:9" ht="25.5">
      <c r="A62" s="6" t="s">
        <v>251</v>
      </c>
      <c r="B62" s="5">
        <v>60</v>
      </c>
      <c r="C62" s="6" t="s">
        <v>25</v>
      </c>
      <c r="D62" s="6" t="s">
        <v>26</v>
      </c>
      <c r="E62" s="6" t="s">
        <v>252</v>
      </c>
      <c r="F62" s="6" t="s">
        <v>28</v>
      </c>
      <c r="G62" s="6" t="s">
        <v>253</v>
      </c>
      <c r="H62" s="6" t="s">
        <v>30</v>
      </c>
      <c r="I62" s="6" t="s">
        <v>17</v>
      </c>
    </row>
    <row r="63" spans="1:9" ht="38.25">
      <c r="A63" s="6" t="s">
        <v>254</v>
      </c>
      <c r="B63" s="5">
        <v>61</v>
      </c>
      <c r="C63" s="6" t="s">
        <v>255</v>
      </c>
      <c r="D63" s="6" t="s">
        <v>256</v>
      </c>
      <c r="E63" s="6" t="s">
        <v>252</v>
      </c>
      <c r="F63" s="6" t="s">
        <v>257</v>
      </c>
      <c r="G63" s="6" t="s">
        <v>258</v>
      </c>
      <c r="H63" s="6" t="s">
        <v>259</v>
      </c>
      <c r="I63" s="6" t="s">
        <v>17</v>
      </c>
    </row>
    <row r="64" spans="1:9" ht="25.5">
      <c r="A64" s="6" t="s">
        <v>260</v>
      </c>
      <c r="B64" s="5">
        <v>62</v>
      </c>
      <c r="C64" s="6" t="s">
        <v>261</v>
      </c>
      <c r="D64" s="6" t="s">
        <v>262</v>
      </c>
      <c r="E64" s="6" t="s">
        <v>252</v>
      </c>
      <c r="F64" s="6" t="s">
        <v>263</v>
      </c>
      <c r="G64" s="6" t="s">
        <v>264</v>
      </c>
      <c r="H64" s="6" t="s">
        <v>265</v>
      </c>
      <c r="I64" s="6" t="s">
        <v>17</v>
      </c>
    </row>
    <row r="65" spans="1:9" ht="25.5">
      <c r="A65" s="6" t="s">
        <v>266</v>
      </c>
      <c r="B65" s="5">
        <v>63</v>
      </c>
      <c r="C65" s="6" t="s">
        <v>261</v>
      </c>
      <c r="D65" s="6" t="s">
        <v>262</v>
      </c>
      <c r="E65" s="6" t="s">
        <v>252</v>
      </c>
      <c r="F65" s="6" t="s">
        <v>263</v>
      </c>
      <c r="G65" s="6" t="s">
        <v>264</v>
      </c>
      <c r="H65" s="6" t="s">
        <v>267</v>
      </c>
      <c r="I65" s="6" t="s">
        <v>17</v>
      </c>
    </row>
    <row r="66" spans="1:9" ht="38.25">
      <c r="A66" s="6" t="s">
        <v>268</v>
      </c>
      <c r="B66" s="5">
        <v>64</v>
      </c>
      <c r="C66" s="6" t="s">
        <v>269</v>
      </c>
      <c r="D66" s="6" t="s">
        <v>270</v>
      </c>
      <c r="E66" s="6" t="s">
        <v>271</v>
      </c>
      <c r="F66" s="6" t="s">
        <v>272</v>
      </c>
      <c r="G66" s="6" t="s">
        <v>273</v>
      </c>
      <c r="H66" s="6" t="s">
        <v>274</v>
      </c>
      <c r="I66" s="6" t="s">
        <v>38</v>
      </c>
    </row>
    <row r="67" spans="1:9" ht="25.5">
      <c r="A67" s="6" t="s">
        <v>275</v>
      </c>
      <c r="B67" s="5">
        <v>65</v>
      </c>
      <c r="C67" s="6" t="s">
        <v>276</v>
      </c>
      <c r="D67" s="6" t="s">
        <v>277</v>
      </c>
      <c r="E67" s="6" t="s">
        <v>165</v>
      </c>
      <c r="F67" s="6" t="s">
        <v>278</v>
      </c>
      <c r="G67" s="6" t="s">
        <v>91</v>
      </c>
      <c r="H67" s="6" t="s">
        <v>279</v>
      </c>
      <c r="I67" s="6" t="s">
        <v>280</v>
      </c>
    </row>
    <row r="68" spans="1:9" ht="25.5">
      <c r="A68" s="6" t="s">
        <v>281</v>
      </c>
      <c r="B68" s="5">
        <v>66</v>
      </c>
      <c r="C68" s="6" t="s">
        <v>276</v>
      </c>
      <c r="D68" s="6" t="s">
        <v>277</v>
      </c>
      <c r="E68" s="6" t="s">
        <v>165</v>
      </c>
      <c r="F68" s="6" t="s">
        <v>282</v>
      </c>
      <c r="G68" s="6" t="s">
        <v>91</v>
      </c>
      <c r="H68" s="6" t="s">
        <v>167</v>
      </c>
      <c r="I68" s="6" t="s">
        <v>280</v>
      </c>
    </row>
    <row r="69" spans="1:9" ht="38.25">
      <c r="A69" s="6" t="s">
        <v>283</v>
      </c>
      <c r="B69" s="5">
        <v>67</v>
      </c>
      <c r="C69" s="6" t="s">
        <v>284</v>
      </c>
      <c r="D69" s="6" t="s">
        <v>285</v>
      </c>
      <c r="E69" s="6" t="s">
        <v>286</v>
      </c>
      <c r="F69" s="6" t="s">
        <v>278</v>
      </c>
      <c r="G69" s="6" t="s">
        <v>91</v>
      </c>
      <c r="H69" s="6" t="s">
        <v>287</v>
      </c>
      <c r="I69" s="6" t="s">
        <v>280</v>
      </c>
    </row>
    <row r="70" spans="1:9" ht="38.25">
      <c r="A70" s="6" t="s">
        <v>288</v>
      </c>
      <c r="B70" s="5">
        <v>68</v>
      </c>
      <c r="C70" s="6" t="s">
        <v>289</v>
      </c>
      <c r="D70" s="6" t="s">
        <v>290</v>
      </c>
      <c r="E70" s="6" t="s">
        <v>291</v>
      </c>
      <c r="F70" s="6" t="s">
        <v>292</v>
      </c>
      <c r="G70" s="6" t="s">
        <v>293</v>
      </c>
      <c r="H70" s="6" t="s">
        <v>294</v>
      </c>
      <c r="I70" s="6" t="s">
        <v>50</v>
      </c>
    </row>
    <row r="71" spans="1:9" ht="25.5">
      <c r="A71" s="6" t="s">
        <v>295</v>
      </c>
      <c r="B71" s="5">
        <v>69</v>
      </c>
      <c r="C71" s="6" t="s">
        <v>296</v>
      </c>
      <c r="D71" s="6" t="s">
        <v>297</v>
      </c>
      <c r="E71" s="6" t="s">
        <v>291</v>
      </c>
      <c r="F71" s="6" t="s">
        <v>278</v>
      </c>
      <c r="G71" s="6" t="s">
        <v>91</v>
      </c>
      <c r="H71" s="6" t="s">
        <v>298</v>
      </c>
      <c r="I71" s="6" t="s">
        <v>280</v>
      </c>
    </row>
    <row r="72" spans="1:9" ht="25.5">
      <c r="A72" s="6" t="s">
        <v>299</v>
      </c>
      <c r="B72" s="5">
        <v>70</v>
      </c>
      <c r="C72" s="6" t="s">
        <v>300</v>
      </c>
      <c r="D72" s="6" t="s">
        <v>301</v>
      </c>
      <c r="E72" s="6" t="s">
        <v>291</v>
      </c>
      <c r="F72" s="6" t="s">
        <v>302</v>
      </c>
      <c r="G72" s="6" t="s">
        <v>121</v>
      </c>
      <c r="H72" s="6" t="s">
        <v>303</v>
      </c>
      <c r="I72" s="6" t="s">
        <v>304</v>
      </c>
    </row>
    <row r="73" spans="1:9" ht="38.25">
      <c r="A73" s="6" t="s">
        <v>305</v>
      </c>
      <c r="B73" s="5">
        <v>71</v>
      </c>
      <c r="C73" s="6" t="s">
        <v>306</v>
      </c>
      <c r="D73" s="6" t="s">
        <v>307</v>
      </c>
      <c r="E73" s="6" t="s">
        <v>286</v>
      </c>
      <c r="F73" s="6" t="s">
        <v>308</v>
      </c>
      <c r="G73" s="6" t="s">
        <v>309</v>
      </c>
      <c r="H73" s="6" t="s">
        <v>310</v>
      </c>
      <c r="I73" s="6" t="s">
        <v>38</v>
      </c>
    </row>
    <row r="74" spans="1:9" ht="25.5">
      <c r="A74" s="6" t="s">
        <v>311</v>
      </c>
      <c r="B74" s="5">
        <v>72</v>
      </c>
      <c r="C74" s="6" t="s">
        <v>312</v>
      </c>
      <c r="D74" s="6" t="s">
        <v>313</v>
      </c>
      <c r="E74" s="6" t="s">
        <v>286</v>
      </c>
      <c r="F74" s="6" t="s">
        <v>314</v>
      </c>
      <c r="G74" s="6" t="s">
        <v>315</v>
      </c>
      <c r="H74" s="6" t="s">
        <v>316</v>
      </c>
      <c r="I74" s="6" t="s">
        <v>225</v>
      </c>
    </row>
    <row r="75" spans="1:9" ht="25.5">
      <c r="A75" s="6" t="s">
        <v>317</v>
      </c>
      <c r="B75" s="5">
        <v>73</v>
      </c>
      <c r="C75" s="6" t="s">
        <v>318</v>
      </c>
      <c r="D75" s="6" t="s">
        <v>319</v>
      </c>
      <c r="E75" s="6" t="s">
        <v>320</v>
      </c>
      <c r="F75" s="6" t="s">
        <v>321</v>
      </c>
      <c r="G75" s="6" t="s">
        <v>322</v>
      </c>
      <c r="H75" s="6" t="s">
        <v>323</v>
      </c>
      <c r="I75" s="6" t="s">
        <v>208</v>
      </c>
    </row>
    <row r="76" spans="1:9" ht="25.5">
      <c r="A76" s="6" t="s">
        <v>324</v>
      </c>
      <c r="B76" s="5">
        <v>74</v>
      </c>
      <c r="C76" s="6" t="s">
        <v>325</v>
      </c>
      <c r="D76" s="6" t="s">
        <v>326</v>
      </c>
      <c r="E76" s="6" t="s">
        <v>320</v>
      </c>
      <c r="F76" s="6" t="s">
        <v>278</v>
      </c>
      <c r="G76" s="6" t="s">
        <v>91</v>
      </c>
      <c r="H76" s="6" t="s">
        <v>327</v>
      </c>
      <c r="I76" s="6" t="s">
        <v>280</v>
      </c>
    </row>
    <row r="77" spans="1:9" ht="25.5">
      <c r="A77" s="6" t="s">
        <v>328</v>
      </c>
      <c r="B77" s="5">
        <v>75</v>
      </c>
      <c r="C77" s="6" t="s">
        <v>329</v>
      </c>
      <c r="D77" s="6" t="s">
        <v>330</v>
      </c>
      <c r="E77" s="6" t="s">
        <v>320</v>
      </c>
      <c r="F77" s="6" t="s">
        <v>331</v>
      </c>
      <c r="G77" s="6" t="s">
        <v>332</v>
      </c>
      <c r="H77" s="6" t="s">
        <v>333</v>
      </c>
      <c r="I77" s="6" t="s">
        <v>334</v>
      </c>
    </row>
    <row r="78" spans="1:9" ht="25.5">
      <c r="A78" s="6" t="s">
        <v>335</v>
      </c>
      <c r="B78" s="5">
        <v>76</v>
      </c>
      <c r="C78" s="6" t="s">
        <v>336</v>
      </c>
      <c r="D78" s="6" t="s">
        <v>337</v>
      </c>
      <c r="E78" s="6" t="s">
        <v>338</v>
      </c>
      <c r="F78" s="6" t="s">
        <v>339</v>
      </c>
      <c r="G78" s="6" t="s">
        <v>340</v>
      </c>
      <c r="H78" s="6" t="s">
        <v>341</v>
      </c>
      <c r="I78" s="6" t="s">
        <v>342</v>
      </c>
    </row>
    <row r="79" spans="1:9" ht="25.5">
      <c r="A79" s="6" t="s">
        <v>343</v>
      </c>
      <c r="B79" s="5">
        <v>77</v>
      </c>
      <c r="C79" s="6" t="s">
        <v>344</v>
      </c>
      <c r="D79" s="6" t="s">
        <v>345</v>
      </c>
      <c r="E79" s="6" t="s">
        <v>338</v>
      </c>
      <c r="F79" s="6" t="s">
        <v>346</v>
      </c>
      <c r="G79" s="6" t="s">
        <v>347</v>
      </c>
      <c r="H79" s="6" t="s">
        <v>348</v>
      </c>
      <c r="I79" s="6" t="s">
        <v>342</v>
      </c>
    </row>
    <row r="80" spans="1:9" ht="25.5">
      <c r="A80" s="6" t="s">
        <v>349</v>
      </c>
      <c r="B80" s="5">
        <v>78</v>
      </c>
      <c r="C80" s="6" t="s">
        <v>350</v>
      </c>
      <c r="D80" s="6" t="s">
        <v>351</v>
      </c>
      <c r="E80" s="6" t="s">
        <v>338</v>
      </c>
      <c r="F80" s="6" t="s">
        <v>352</v>
      </c>
      <c r="G80" s="6" t="s">
        <v>353</v>
      </c>
      <c r="H80" s="6" t="s">
        <v>354</v>
      </c>
      <c r="I80" s="6" t="s">
        <v>225</v>
      </c>
    </row>
    <row r="81" spans="1:9" ht="25.5">
      <c r="A81" s="6" t="s">
        <v>355</v>
      </c>
      <c r="B81" s="5">
        <v>79</v>
      </c>
      <c r="C81" s="6" t="s">
        <v>318</v>
      </c>
      <c r="D81" s="6" t="s">
        <v>356</v>
      </c>
      <c r="E81" s="6" t="s">
        <v>357</v>
      </c>
      <c r="F81" s="6" t="s">
        <v>321</v>
      </c>
      <c r="G81" s="6" t="s">
        <v>322</v>
      </c>
      <c r="H81" s="6" t="s">
        <v>287</v>
      </c>
      <c r="I81" s="6" t="s">
        <v>208</v>
      </c>
    </row>
    <row r="82" spans="1:9" ht="38.25">
      <c r="A82" s="6" t="s">
        <v>358</v>
      </c>
      <c r="B82" s="5">
        <v>80</v>
      </c>
      <c r="C82" s="6" t="s">
        <v>359</v>
      </c>
      <c r="D82" s="6" t="s">
        <v>360</v>
      </c>
      <c r="E82" s="6" t="s">
        <v>357</v>
      </c>
      <c r="F82" s="6" t="s">
        <v>361</v>
      </c>
      <c r="G82" s="6" t="s">
        <v>362</v>
      </c>
      <c r="H82" s="6" t="s">
        <v>363</v>
      </c>
      <c r="I82" s="6" t="s">
        <v>38</v>
      </c>
    </row>
    <row r="83" spans="1:9" ht="38.25">
      <c r="A83" s="6" t="s">
        <v>364</v>
      </c>
      <c r="B83" s="5">
        <v>81</v>
      </c>
      <c r="C83" s="6" t="s">
        <v>359</v>
      </c>
      <c r="D83" s="6" t="s">
        <v>360</v>
      </c>
      <c r="E83" s="6" t="s">
        <v>357</v>
      </c>
      <c r="F83" s="6" t="s">
        <v>365</v>
      </c>
      <c r="G83" s="6" t="s">
        <v>362</v>
      </c>
      <c r="H83" s="6" t="s">
        <v>363</v>
      </c>
      <c r="I83" s="6" t="s">
        <v>38</v>
      </c>
    </row>
    <row r="84" spans="1:9" ht="25.5">
      <c r="A84" s="6" t="s">
        <v>366</v>
      </c>
      <c r="B84" s="5">
        <v>82</v>
      </c>
      <c r="C84" s="6" t="s">
        <v>367</v>
      </c>
      <c r="D84" s="6" t="s">
        <v>368</v>
      </c>
      <c r="E84" s="6" t="s">
        <v>369</v>
      </c>
      <c r="F84" s="6" t="s">
        <v>370</v>
      </c>
      <c r="G84" s="6" t="s">
        <v>121</v>
      </c>
      <c r="H84" s="6" t="s">
        <v>371</v>
      </c>
      <c r="I84" s="6" t="s">
        <v>38</v>
      </c>
    </row>
    <row r="85" spans="1:9" ht="25.5">
      <c r="A85" s="6" t="s">
        <v>372</v>
      </c>
      <c r="B85" s="5">
        <v>83</v>
      </c>
      <c r="C85" s="6" t="s">
        <v>373</v>
      </c>
      <c r="D85" s="6" t="s">
        <v>374</v>
      </c>
      <c r="E85" s="6" t="s">
        <v>375</v>
      </c>
      <c r="F85" s="6" t="s">
        <v>376</v>
      </c>
      <c r="G85" s="6" t="s">
        <v>377</v>
      </c>
      <c r="H85" s="6" t="s">
        <v>167</v>
      </c>
      <c r="I85" s="6" t="s">
        <v>378</v>
      </c>
    </row>
    <row r="86" spans="1:9" ht="25.5">
      <c r="A86" s="6" t="s">
        <v>379</v>
      </c>
      <c r="B86" s="5">
        <v>84</v>
      </c>
      <c r="C86" s="6" t="s">
        <v>380</v>
      </c>
      <c r="D86" s="6" t="s">
        <v>381</v>
      </c>
      <c r="E86" s="6" t="s">
        <v>369</v>
      </c>
      <c r="F86" s="6" t="s">
        <v>278</v>
      </c>
      <c r="G86" s="6" t="s">
        <v>382</v>
      </c>
      <c r="H86" s="6" t="s">
        <v>383</v>
      </c>
      <c r="I86" s="6" t="s">
        <v>280</v>
      </c>
    </row>
    <row r="87" spans="1:9" ht="25.5">
      <c r="A87" s="6" t="s">
        <v>384</v>
      </c>
      <c r="B87" s="5">
        <v>85</v>
      </c>
      <c r="C87" s="6" t="s">
        <v>385</v>
      </c>
      <c r="D87" s="6" t="s">
        <v>386</v>
      </c>
      <c r="E87" s="6" t="s">
        <v>369</v>
      </c>
      <c r="F87" s="6" t="s">
        <v>387</v>
      </c>
      <c r="G87" s="6" t="s">
        <v>121</v>
      </c>
      <c r="H87" s="6" t="s">
        <v>388</v>
      </c>
      <c r="I87" s="6" t="s">
        <v>168</v>
      </c>
    </row>
    <row r="88" spans="1:9" ht="25.5">
      <c r="A88" s="6" t="s">
        <v>389</v>
      </c>
      <c r="B88" s="5">
        <v>86</v>
      </c>
      <c r="C88" s="6" t="s">
        <v>390</v>
      </c>
      <c r="D88" s="6" t="s">
        <v>391</v>
      </c>
      <c r="E88" s="6" t="s">
        <v>375</v>
      </c>
      <c r="F88" s="6" t="s">
        <v>392</v>
      </c>
      <c r="G88" s="6" t="s">
        <v>393</v>
      </c>
      <c r="H88" s="6" t="s">
        <v>394</v>
      </c>
      <c r="I88" s="6" t="s">
        <v>378</v>
      </c>
    </row>
    <row r="89" spans="1:9" ht="38.25">
      <c r="A89" s="6" t="s">
        <v>395</v>
      </c>
      <c r="B89" s="5">
        <v>87</v>
      </c>
      <c r="C89" s="6" t="s">
        <v>359</v>
      </c>
      <c r="D89" s="6" t="s">
        <v>360</v>
      </c>
      <c r="E89" s="6" t="s">
        <v>375</v>
      </c>
      <c r="F89" s="6" t="s">
        <v>396</v>
      </c>
      <c r="G89" s="6" t="s">
        <v>362</v>
      </c>
      <c r="H89" s="6" t="s">
        <v>363</v>
      </c>
      <c r="I89" s="6" t="s">
        <v>38</v>
      </c>
    </row>
    <row r="90" spans="1:9" ht="51">
      <c r="A90" s="6" t="s">
        <v>397</v>
      </c>
      <c r="B90" s="5">
        <v>88</v>
      </c>
      <c r="C90" s="6" t="s">
        <v>398</v>
      </c>
      <c r="D90" s="6" t="s">
        <v>399</v>
      </c>
      <c r="E90" s="6" t="s">
        <v>400</v>
      </c>
      <c r="F90" s="6" t="s">
        <v>401</v>
      </c>
      <c r="G90" s="6" t="s">
        <v>402</v>
      </c>
      <c r="H90" s="6" t="s">
        <v>403</v>
      </c>
      <c r="I90" s="6" t="s">
        <v>50</v>
      </c>
    </row>
    <row r="91" spans="1:9" ht="25.5">
      <c r="A91" s="6" t="s">
        <v>404</v>
      </c>
      <c r="B91" s="5">
        <v>89</v>
      </c>
      <c r="C91" s="6" t="s">
        <v>405</v>
      </c>
      <c r="D91" s="6" t="s">
        <v>406</v>
      </c>
      <c r="E91" s="6" t="s">
        <v>400</v>
      </c>
      <c r="F91" s="6" t="s">
        <v>407</v>
      </c>
      <c r="G91" s="6" t="s">
        <v>408</v>
      </c>
      <c r="H91" s="6" t="s">
        <v>409</v>
      </c>
      <c r="I91" s="6" t="s">
        <v>208</v>
      </c>
    </row>
    <row r="92" spans="1:9" ht="25.5">
      <c r="A92" s="6" t="s">
        <v>410</v>
      </c>
      <c r="B92" s="5">
        <v>90</v>
      </c>
      <c r="C92" s="6" t="s">
        <v>411</v>
      </c>
      <c r="D92" s="6" t="s">
        <v>412</v>
      </c>
      <c r="E92" s="6" t="s">
        <v>400</v>
      </c>
      <c r="F92" s="6" t="s">
        <v>413</v>
      </c>
      <c r="G92" s="6" t="s">
        <v>414</v>
      </c>
      <c r="H92" s="6" t="s">
        <v>415</v>
      </c>
      <c r="I92" s="6" t="s">
        <v>334</v>
      </c>
    </row>
    <row r="93" spans="1:9" ht="38.25">
      <c r="A93" s="6" t="s">
        <v>416</v>
      </c>
      <c r="B93" s="5">
        <v>91</v>
      </c>
      <c r="C93" s="6" t="s">
        <v>417</v>
      </c>
      <c r="D93" s="6" t="s">
        <v>418</v>
      </c>
      <c r="E93" s="6" t="s">
        <v>419</v>
      </c>
      <c r="F93" s="6" t="s">
        <v>420</v>
      </c>
      <c r="G93" s="6" t="s">
        <v>421</v>
      </c>
      <c r="H93" s="6" t="s">
        <v>180</v>
      </c>
      <c r="I93" s="6" t="s">
        <v>378</v>
      </c>
    </row>
    <row r="94" spans="1:9" ht="38.25">
      <c r="A94" s="6" t="s">
        <v>422</v>
      </c>
      <c r="B94" s="5">
        <v>92</v>
      </c>
      <c r="C94" s="6" t="s">
        <v>423</v>
      </c>
      <c r="D94" s="6" t="s">
        <v>424</v>
      </c>
      <c r="E94" s="6" t="s">
        <v>419</v>
      </c>
      <c r="F94" s="6" t="s">
        <v>425</v>
      </c>
      <c r="G94" s="6" t="s">
        <v>426</v>
      </c>
      <c r="H94" s="6" t="s">
        <v>427</v>
      </c>
      <c r="I94" s="6" t="s">
        <v>378</v>
      </c>
    </row>
    <row r="95" spans="1:9" ht="38.25">
      <c r="A95" s="6" t="s">
        <v>428</v>
      </c>
      <c r="B95" s="5">
        <v>93</v>
      </c>
      <c r="C95" s="6" t="s">
        <v>429</v>
      </c>
      <c r="D95" s="6" t="s">
        <v>430</v>
      </c>
      <c r="E95" s="6" t="s">
        <v>419</v>
      </c>
      <c r="F95" s="6" t="s">
        <v>431</v>
      </c>
      <c r="G95" s="6" t="s">
        <v>432</v>
      </c>
      <c r="H95" s="6" t="s">
        <v>433</v>
      </c>
      <c r="I95" s="6" t="s">
        <v>225</v>
      </c>
    </row>
    <row r="96" spans="1:9" ht="25.5">
      <c r="A96" s="6" t="s">
        <v>434</v>
      </c>
      <c r="B96" s="5">
        <v>94</v>
      </c>
      <c r="C96" s="6" t="s">
        <v>435</v>
      </c>
      <c r="D96" s="6" t="s">
        <v>436</v>
      </c>
      <c r="E96" s="6" t="s">
        <v>437</v>
      </c>
      <c r="F96" s="6" t="s">
        <v>438</v>
      </c>
      <c r="G96" s="6" t="s">
        <v>121</v>
      </c>
      <c r="H96" s="6" t="s">
        <v>439</v>
      </c>
      <c r="I96" s="6" t="s">
        <v>38</v>
      </c>
    </row>
    <row r="97" spans="1:9" ht="25.5">
      <c r="A97" s="6" t="s">
        <v>440</v>
      </c>
      <c r="B97" s="5">
        <v>95</v>
      </c>
      <c r="C97" s="6" t="s">
        <v>435</v>
      </c>
      <c r="D97" s="6" t="s">
        <v>436</v>
      </c>
      <c r="E97" s="6" t="s">
        <v>437</v>
      </c>
      <c r="F97" s="6" t="s">
        <v>441</v>
      </c>
      <c r="G97" s="6" t="s">
        <v>121</v>
      </c>
      <c r="H97" s="6" t="s">
        <v>439</v>
      </c>
      <c r="I97" s="6" t="s">
        <v>38</v>
      </c>
    </row>
    <row r="98" spans="1:9" ht="25.5">
      <c r="A98" s="6" t="s">
        <v>442</v>
      </c>
      <c r="B98" s="5">
        <v>96</v>
      </c>
      <c r="C98" s="6" t="s">
        <v>443</v>
      </c>
      <c r="D98" s="6" t="s">
        <v>444</v>
      </c>
      <c r="E98" s="6" t="s">
        <v>445</v>
      </c>
      <c r="F98" s="6" t="s">
        <v>446</v>
      </c>
      <c r="G98" s="6" t="s">
        <v>121</v>
      </c>
      <c r="H98" s="6" t="s">
        <v>274</v>
      </c>
      <c r="I98" s="6" t="s">
        <v>38</v>
      </c>
    </row>
    <row r="99" spans="1:9" ht="25.5">
      <c r="A99" s="6" t="s">
        <v>447</v>
      </c>
      <c r="B99" s="5">
        <v>97</v>
      </c>
      <c r="C99" s="6" t="s">
        <v>312</v>
      </c>
      <c r="D99" s="6" t="s">
        <v>313</v>
      </c>
      <c r="E99" s="6" t="s">
        <v>445</v>
      </c>
      <c r="F99" s="6" t="s">
        <v>314</v>
      </c>
      <c r="G99" s="6" t="s">
        <v>448</v>
      </c>
      <c r="H99" s="6" t="s">
        <v>449</v>
      </c>
      <c r="I99" s="6" t="s">
        <v>225</v>
      </c>
    </row>
    <row r="100" spans="1:9" ht="25.5">
      <c r="A100" s="6" t="s">
        <v>450</v>
      </c>
      <c r="B100" s="5">
        <v>98</v>
      </c>
      <c r="C100" s="6" t="s">
        <v>451</v>
      </c>
      <c r="D100" s="6" t="s">
        <v>452</v>
      </c>
      <c r="E100" s="6" t="s">
        <v>445</v>
      </c>
      <c r="F100" s="6" t="s">
        <v>453</v>
      </c>
      <c r="G100" s="6" t="s">
        <v>454</v>
      </c>
      <c r="H100" s="6" t="s">
        <v>455</v>
      </c>
      <c r="I100" s="6" t="s">
        <v>456</v>
      </c>
    </row>
    <row r="101" spans="1:9" ht="38.25">
      <c r="A101" s="6" t="s">
        <v>457</v>
      </c>
      <c r="B101" s="5">
        <v>99</v>
      </c>
      <c r="C101" s="6" t="s">
        <v>458</v>
      </c>
      <c r="D101" s="6" t="s">
        <v>459</v>
      </c>
      <c r="E101" s="6" t="s">
        <v>460</v>
      </c>
      <c r="F101" s="6" t="s">
        <v>461</v>
      </c>
      <c r="G101" s="6" t="s">
        <v>462</v>
      </c>
      <c r="H101" s="6" t="s">
        <v>463</v>
      </c>
      <c r="I101" s="6" t="s">
        <v>225</v>
      </c>
    </row>
    <row r="102" spans="1:9" ht="25.5">
      <c r="A102" s="6" t="s">
        <v>464</v>
      </c>
      <c r="B102" s="5">
        <v>100</v>
      </c>
      <c r="C102" s="6" t="s">
        <v>465</v>
      </c>
      <c r="D102" s="6" t="s">
        <v>466</v>
      </c>
      <c r="E102" s="6" t="s">
        <v>460</v>
      </c>
      <c r="F102" s="6" t="s">
        <v>461</v>
      </c>
      <c r="G102" s="6" t="s">
        <v>467</v>
      </c>
      <c r="H102" s="6" t="s">
        <v>468</v>
      </c>
      <c r="I102" s="6" t="s">
        <v>225</v>
      </c>
    </row>
    <row r="103" spans="1:9" ht="25.5">
      <c r="A103" s="6" t="s">
        <v>469</v>
      </c>
      <c r="B103" s="5">
        <v>101</v>
      </c>
      <c r="C103" s="6" t="s">
        <v>470</v>
      </c>
      <c r="D103" s="6" t="s">
        <v>471</v>
      </c>
      <c r="E103" s="6" t="s">
        <v>460</v>
      </c>
      <c r="F103" s="6" t="s">
        <v>461</v>
      </c>
      <c r="G103" s="6" t="s">
        <v>472</v>
      </c>
      <c r="H103" s="6" t="s">
        <v>473</v>
      </c>
      <c r="I103" s="6" t="s">
        <v>225</v>
      </c>
    </row>
    <row r="104" spans="1:9" ht="25.5">
      <c r="A104" s="6" t="s">
        <v>474</v>
      </c>
      <c r="B104" s="5">
        <v>102</v>
      </c>
      <c r="C104" s="6" t="s">
        <v>475</v>
      </c>
      <c r="D104" s="6" t="s">
        <v>476</v>
      </c>
      <c r="E104" s="6" t="s">
        <v>477</v>
      </c>
      <c r="F104" s="6" t="s">
        <v>478</v>
      </c>
      <c r="G104" s="6" t="s">
        <v>479</v>
      </c>
      <c r="H104" s="6" t="s">
        <v>480</v>
      </c>
      <c r="I104" s="6" t="s">
        <v>50</v>
      </c>
    </row>
    <row r="105" spans="1:9" ht="25.5">
      <c r="A105" s="6" t="s">
        <v>481</v>
      </c>
      <c r="B105" s="5">
        <v>103</v>
      </c>
      <c r="C105" s="6" t="s">
        <v>482</v>
      </c>
      <c r="D105" s="6" t="s">
        <v>483</v>
      </c>
      <c r="E105" s="6" t="s">
        <v>484</v>
      </c>
      <c r="F105" s="6" t="s">
        <v>461</v>
      </c>
      <c r="G105" s="6" t="s">
        <v>485</v>
      </c>
      <c r="H105" s="6" t="s">
        <v>486</v>
      </c>
      <c r="I105" s="6" t="s">
        <v>225</v>
      </c>
    </row>
    <row r="106" spans="1:9" ht="25.5">
      <c r="A106" s="6" t="s">
        <v>487</v>
      </c>
      <c r="B106" s="5">
        <v>104</v>
      </c>
      <c r="C106" s="6" t="s">
        <v>482</v>
      </c>
      <c r="D106" s="6" t="s">
        <v>483</v>
      </c>
      <c r="E106" s="6" t="s">
        <v>484</v>
      </c>
      <c r="F106" s="6" t="s">
        <v>488</v>
      </c>
      <c r="G106" s="6" t="s">
        <v>472</v>
      </c>
      <c r="H106" s="6" t="s">
        <v>173</v>
      </c>
      <c r="I106" s="6" t="s">
        <v>225</v>
      </c>
    </row>
    <row r="107" spans="1:9" ht="25.5">
      <c r="A107" s="6" t="s">
        <v>489</v>
      </c>
      <c r="B107" s="5">
        <v>105</v>
      </c>
      <c r="C107" s="6" t="s">
        <v>490</v>
      </c>
      <c r="D107" s="6" t="s">
        <v>491</v>
      </c>
      <c r="E107" s="6" t="s">
        <v>492</v>
      </c>
      <c r="F107" s="6" t="s">
        <v>493</v>
      </c>
      <c r="G107" s="6" t="s">
        <v>494</v>
      </c>
      <c r="H107" s="6" t="s">
        <v>495</v>
      </c>
      <c r="I107" s="6" t="s">
        <v>50</v>
      </c>
    </row>
    <row r="108" spans="1:9" ht="25.5">
      <c r="A108" s="6" t="s">
        <v>496</v>
      </c>
      <c r="B108" s="5">
        <v>106</v>
      </c>
      <c r="C108" s="6" t="s">
        <v>497</v>
      </c>
      <c r="D108" s="6" t="s">
        <v>498</v>
      </c>
      <c r="E108" s="6" t="s">
        <v>492</v>
      </c>
      <c r="F108" s="6" t="s">
        <v>499</v>
      </c>
      <c r="G108" s="6" t="s">
        <v>500</v>
      </c>
      <c r="H108" s="6" t="s">
        <v>501</v>
      </c>
      <c r="I108" s="6" t="s">
        <v>50</v>
      </c>
    </row>
    <row r="109" spans="1:9" ht="25.5">
      <c r="A109" s="6" t="s">
        <v>502</v>
      </c>
      <c r="B109" s="5">
        <v>107</v>
      </c>
      <c r="C109" s="6" t="s">
        <v>503</v>
      </c>
      <c r="D109" s="6" t="s">
        <v>504</v>
      </c>
      <c r="E109" s="6" t="s">
        <v>492</v>
      </c>
      <c r="F109" s="6" t="s">
        <v>505</v>
      </c>
      <c r="G109" s="6" t="s">
        <v>506</v>
      </c>
      <c r="H109" s="6" t="s">
        <v>507</v>
      </c>
      <c r="I109" s="6" t="s">
        <v>508</v>
      </c>
    </row>
    <row r="110" spans="1:9" ht="25.5">
      <c r="A110" s="6" t="s">
        <v>509</v>
      </c>
      <c r="B110" s="5">
        <v>108</v>
      </c>
      <c r="C110" s="6" t="s">
        <v>91</v>
      </c>
      <c r="D110" s="6" t="s">
        <v>91</v>
      </c>
      <c r="E110" s="6" t="s">
        <v>510</v>
      </c>
      <c r="F110" s="6" t="s">
        <v>511</v>
      </c>
      <c r="G110" s="6" t="s">
        <v>94</v>
      </c>
      <c r="H110" s="7">
        <v>45168</v>
      </c>
      <c r="I110" s="6" t="s">
        <v>96</v>
      </c>
    </row>
    <row r="111" spans="1:9" ht="25.5">
      <c r="A111" s="6" t="s">
        <v>512</v>
      </c>
      <c r="B111" s="5">
        <v>109</v>
      </c>
      <c r="C111" s="6" t="s">
        <v>91</v>
      </c>
      <c r="D111" s="6" t="s">
        <v>91</v>
      </c>
      <c r="E111" s="6" t="s">
        <v>510</v>
      </c>
      <c r="F111" s="6" t="s">
        <v>513</v>
      </c>
      <c r="G111" s="6" t="s">
        <v>94</v>
      </c>
      <c r="H111" s="7">
        <v>45168</v>
      </c>
      <c r="I111" s="6" t="s">
        <v>96</v>
      </c>
    </row>
    <row r="112" spans="1:9" ht="25.5">
      <c r="A112" s="6" t="s">
        <v>514</v>
      </c>
      <c r="B112" s="5">
        <v>110</v>
      </c>
      <c r="C112" s="6" t="s">
        <v>91</v>
      </c>
      <c r="D112" s="6" t="s">
        <v>91</v>
      </c>
      <c r="E112" s="6" t="s">
        <v>510</v>
      </c>
      <c r="F112" s="6" t="s">
        <v>515</v>
      </c>
      <c r="G112" s="6" t="s">
        <v>94</v>
      </c>
      <c r="H112" s="7">
        <v>45168</v>
      </c>
      <c r="I112" s="6" t="s">
        <v>96</v>
      </c>
    </row>
    <row r="113" spans="1:9" ht="25.5">
      <c r="A113" s="6" t="s">
        <v>516</v>
      </c>
      <c r="B113" s="5">
        <v>111</v>
      </c>
      <c r="C113" s="6" t="s">
        <v>91</v>
      </c>
      <c r="D113" s="6" t="s">
        <v>91</v>
      </c>
      <c r="E113" s="6" t="s">
        <v>517</v>
      </c>
      <c r="F113" s="6" t="s">
        <v>511</v>
      </c>
      <c r="G113" s="6" t="s">
        <v>94</v>
      </c>
      <c r="H113" s="7">
        <v>45168</v>
      </c>
      <c r="I113" s="6" t="s">
        <v>96</v>
      </c>
    </row>
    <row r="114" spans="1:9" ht="25.5">
      <c r="A114" s="6" t="s">
        <v>518</v>
      </c>
      <c r="B114" s="5">
        <v>112</v>
      </c>
      <c r="C114" s="6" t="s">
        <v>91</v>
      </c>
      <c r="D114" s="6" t="s">
        <v>91</v>
      </c>
      <c r="E114" s="6" t="s">
        <v>517</v>
      </c>
      <c r="F114" s="6" t="s">
        <v>519</v>
      </c>
      <c r="G114" s="6" t="s">
        <v>94</v>
      </c>
      <c r="H114" s="7">
        <v>45168</v>
      </c>
      <c r="I114" s="6" t="s">
        <v>96</v>
      </c>
    </row>
    <row r="115" spans="1:9" ht="25.5">
      <c r="A115" s="6" t="s">
        <v>520</v>
      </c>
      <c r="B115" s="5">
        <v>113</v>
      </c>
      <c r="C115" s="6" t="s">
        <v>91</v>
      </c>
      <c r="D115" s="6" t="s">
        <v>91</v>
      </c>
      <c r="E115" s="6" t="s">
        <v>517</v>
      </c>
      <c r="F115" s="6" t="s">
        <v>521</v>
      </c>
      <c r="G115" s="6" t="s">
        <v>94</v>
      </c>
      <c r="H115" s="7">
        <v>45168</v>
      </c>
      <c r="I115" s="6" t="s">
        <v>96</v>
      </c>
    </row>
    <row r="116" spans="1:9" ht="25.5">
      <c r="A116" s="6" t="s">
        <v>522</v>
      </c>
      <c r="B116" s="5">
        <v>114</v>
      </c>
      <c r="C116" s="6" t="s">
        <v>91</v>
      </c>
      <c r="D116" s="6" t="s">
        <v>91</v>
      </c>
      <c r="E116" s="6" t="s">
        <v>523</v>
      </c>
      <c r="F116" s="6" t="s">
        <v>515</v>
      </c>
      <c r="G116" s="6" t="s">
        <v>94</v>
      </c>
      <c r="H116" s="7">
        <v>45168</v>
      </c>
      <c r="I116" s="6" t="s">
        <v>96</v>
      </c>
    </row>
    <row r="117" spans="1:9" ht="38.25">
      <c r="A117" s="6" t="s">
        <v>524</v>
      </c>
      <c r="B117" s="5">
        <v>115</v>
      </c>
      <c r="C117" s="6" t="s">
        <v>525</v>
      </c>
      <c r="D117" s="6" t="s">
        <v>526</v>
      </c>
      <c r="E117" s="6" t="s">
        <v>527</v>
      </c>
      <c r="F117" s="6" t="s">
        <v>528</v>
      </c>
      <c r="G117" s="6" t="s">
        <v>362</v>
      </c>
      <c r="H117" s="7">
        <v>45075</v>
      </c>
      <c r="I117" s="6" t="s">
        <v>304</v>
      </c>
    </row>
    <row r="118" spans="1:9" ht="25.5">
      <c r="A118" s="6" t="s">
        <v>529</v>
      </c>
      <c r="B118" s="5">
        <v>116</v>
      </c>
      <c r="C118" s="6" t="s">
        <v>530</v>
      </c>
      <c r="D118" s="6" t="s">
        <v>531</v>
      </c>
      <c r="E118" s="6" t="s">
        <v>527</v>
      </c>
      <c r="F118" s="6" t="s">
        <v>532</v>
      </c>
      <c r="G118" s="6" t="s">
        <v>121</v>
      </c>
      <c r="H118" s="7">
        <v>45141</v>
      </c>
      <c r="I118" s="6" t="s">
        <v>38</v>
      </c>
    </row>
    <row r="119" spans="1:9" ht="25.5">
      <c r="A119" s="6" t="s">
        <v>533</v>
      </c>
      <c r="B119" s="5">
        <v>117</v>
      </c>
      <c r="C119" s="6" t="s">
        <v>530</v>
      </c>
      <c r="D119" s="6" t="s">
        <v>534</v>
      </c>
      <c r="E119" s="6" t="s">
        <v>527</v>
      </c>
      <c r="F119" s="6" t="s">
        <v>535</v>
      </c>
      <c r="G119" s="6" t="s">
        <v>121</v>
      </c>
      <c r="H119" s="7">
        <v>45139</v>
      </c>
      <c r="I119" s="6" t="s">
        <v>38</v>
      </c>
    </row>
    <row r="120" spans="1:9" ht="25.5">
      <c r="A120" s="6" t="s">
        <v>536</v>
      </c>
      <c r="B120" s="5">
        <v>118</v>
      </c>
      <c r="C120" s="6" t="s">
        <v>537</v>
      </c>
      <c r="D120" s="6" t="s">
        <v>538</v>
      </c>
      <c r="E120" s="6" t="s">
        <v>539</v>
      </c>
      <c r="F120" s="6" t="s">
        <v>461</v>
      </c>
      <c r="G120" s="6" t="s">
        <v>315</v>
      </c>
      <c r="H120" s="7">
        <v>44851</v>
      </c>
      <c r="I120" s="6" t="s">
        <v>225</v>
      </c>
    </row>
    <row r="121" spans="1:9" ht="38.25">
      <c r="A121" s="6" t="s">
        <v>540</v>
      </c>
      <c r="B121" s="5">
        <v>119</v>
      </c>
      <c r="C121" s="6" t="s">
        <v>300</v>
      </c>
      <c r="D121" s="6" t="s">
        <v>301</v>
      </c>
      <c r="E121" s="6" t="s">
        <v>539</v>
      </c>
      <c r="F121" s="6" t="s">
        <v>541</v>
      </c>
      <c r="G121" s="6" t="s">
        <v>542</v>
      </c>
      <c r="H121" s="7">
        <v>45069</v>
      </c>
      <c r="I121" s="6" t="s">
        <v>378</v>
      </c>
    </row>
    <row r="122" spans="1:9" ht="38.25">
      <c r="A122" s="6" t="s">
        <v>543</v>
      </c>
      <c r="B122" s="5">
        <v>120</v>
      </c>
      <c r="C122" s="6" t="s">
        <v>300</v>
      </c>
      <c r="D122" s="6" t="s">
        <v>301</v>
      </c>
      <c r="E122" s="6" t="s">
        <v>539</v>
      </c>
      <c r="F122" s="6" t="s">
        <v>544</v>
      </c>
      <c r="G122" s="6" t="s">
        <v>542</v>
      </c>
      <c r="H122" s="7">
        <v>45095</v>
      </c>
      <c r="I122" s="6" t="s">
        <v>378</v>
      </c>
    </row>
    <row r="123" spans="1:9" ht="38.25">
      <c r="A123" s="6" t="s">
        <v>545</v>
      </c>
      <c r="B123" s="5">
        <v>121</v>
      </c>
      <c r="C123" s="6" t="s">
        <v>546</v>
      </c>
      <c r="D123" s="6" t="s">
        <v>547</v>
      </c>
      <c r="E123" s="6" t="s">
        <v>177</v>
      </c>
      <c r="F123" s="6" t="s">
        <v>548</v>
      </c>
      <c r="G123" s="6" t="s">
        <v>322</v>
      </c>
      <c r="H123" s="7">
        <v>45085</v>
      </c>
      <c r="I123" s="6" t="s">
        <v>208</v>
      </c>
    </row>
    <row r="124" spans="1:9" ht="38.25">
      <c r="A124" s="6" t="s">
        <v>549</v>
      </c>
      <c r="B124" s="5">
        <v>122</v>
      </c>
      <c r="C124" s="6" t="s">
        <v>546</v>
      </c>
      <c r="D124" s="6" t="s">
        <v>547</v>
      </c>
      <c r="E124" s="6" t="s">
        <v>177</v>
      </c>
      <c r="F124" s="6" t="s">
        <v>550</v>
      </c>
      <c r="G124" s="6" t="s">
        <v>322</v>
      </c>
      <c r="H124" s="7">
        <v>45093</v>
      </c>
      <c r="I124" s="6" t="s">
        <v>208</v>
      </c>
    </row>
    <row r="125" spans="1:9" ht="25.5">
      <c r="A125" s="6" t="s">
        <v>551</v>
      </c>
      <c r="B125" s="5">
        <v>123</v>
      </c>
      <c r="C125" s="6" t="s">
        <v>552</v>
      </c>
      <c r="D125" s="6" t="s">
        <v>553</v>
      </c>
      <c r="E125" s="6" t="s">
        <v>177</v>
      </c>
      <c r="F125" s="6" t="s">
        <v>554</v>
      </c>
      <c r="G125" s="6" t="s">
        <v>555</v>
      </c>
      <c r="H125" s="7">
        <v>44959</v>
      </c>
      <c r="I125" s="6" t="s">
        <v>208</v>
      </c>
    </row>
    <row r="126" spans="1:9" ht="25.5">
      <c r="A126" s="6" t="s">
        <v>556</v>
      </c>
      <c r="B126" s="5">
        <v>124</v>
      </c>
      <c r="C126" s="6" t="s">
        <v>557</v>
      </c>
      <c r="D126" s="6" t="s">
        <v>558</v>
      </c>
      <c r="E126" s="6" t="s">
        <v>559</v>
      </c>
      <c r="F126" s="6" t="s">
        <v>560</v>
      </c>
      <c r="G126" s="6" t="s">
        <v>121</v>
      </c>
      <c r="H126" s="7">
        <v>45160</v>
      </c>
      <c r="I126" s="6" t="s">
        <v>38</v>
      </c>
    </row>
    <row r="127" spans="1:9" ht="38.25">
      <c r="A127" s="6" t="s">
        <v>561</v>
      </c>
      <c r="B127" s="5">
        <v>125</v>
      </c>
      <c r="C127" s="6" t="s">
        <v>562</v>
      </c>
      <c r="D127" s="6" t="s">
        <v>563</v>
      </c>
      <c r="E127" s="6" t="s">
        <v>559</v>
      </c>
      <c r="F127" s="6" t="s">
        <v>564</v>
      </c>
      <c r="G127" s="6" t="s">
        <v>565</v>
      </c>
      <c r="H127" s="7">
        <v>45118</v>
      </c>
      <c r="I127" s="6" t="s">
        <v>232</v>
      </c>
    </row>
    <row r="128" spans="1:9" ht="25.5">
      <c r="A128" s="6" t="s">
        <v>566</v>
      </c>
      <c r="B128" s="5">
        <v>126</v>
      </c>
      <c r="C128" s="6" t="s">
        <v>567</v>
      </c>
      <c r="D128" s="6" t="s">
        <v>568</v>
      </c>
      <c r="E128" s="6" t="s">
        <v>559</v>
      </c>
      <c r="F128" s="6" t="s">
        <v>569</v>
      </c>
      <c r="G128" s="6" t="s">
        <v>570</v>
      </c>
      <c r="H128" s="7">
        <v>44910</v>
      </c>
      <c r="I128" s="6" t="s">
        <v>571</v>
      </c>
    </row>
    <row r="129" spans="1:9" ht="38.25">
      <c r="A129" s="6" t="s">
        <v>572</v>
      </c>
      <c r="B129" s="5">
        <v>127</v>
      </c>
      <c r="C129" s="6" t="s">
        <v>573</v>
      </c>
      <c r="D129" s="6" t="s">
        <v>574</v>
      </c>
      <c r="E129" s="6" t="s">
        <v>80</v>
      </c>
      <c r="F129" s="6" t="s">
        <v>575</v>
      </c>
      <c r="G129" s="6" t="s">
        <v>576</v>
      </c>
      <c r="H129" s="7">
        <v>45158</v>
      </c>
      <c r="I129" s="6" t="s">
        <v>38</v>
      </c>
    </row>
    <row r="130" spans="1:9" ht="25.5">
      <c r="A130" s="6" t="s">
        <v>577</v>
      </c>
      <c r="B130" s="5">
        <v>128</v>
      </c>
      <c r="C130" s="6" t="s">
        <v>578</v>
      </c>
      <c r="D130" s="6" t="s">
        <v>579</v>
      </c>
      <c r="E130" s="6" t="s">
        <v>80</v>
      </c>
      <c r="F130" s="6" t="s">
        <v>580</v>
      </c>
      <c r="G130" s="6" t="s">
        <v>581</v>
      </c>
      <c r="H130" s="7">
        <v>45152</v>
      </c>
      <c r="I130" s="6" t="s">
        <v>38</v>
      </c>
    </row>
    <row r="131" spans="1:9" ht="25.5">
      <c r="A131" s="6" t="s">
        <v>582</v>
      </c>
      <c r="B131" s="5">
        <v>129</v>
      </c>
      <c r="C131" s="6" t="s">
        <v>583</v>
      </c>
      <c r="D131" s="6" t="s">
        <v>584</v>
      </c>
      <c r="E131" s="6" t="s">
        <v>585</v>
      </c>
      <c r="F131" s="6" t="s">
        <v>222</v>
      </c>
      <c r="G131" s="6" t="s">
        <v>223</v>
      </c>
      <c r="H131" s="7">
        <v>45016</v>
      </c>
      <c r="I131" s="6" t="s">
        <v>225</v>
      </c>
    </row>
    <row r="132" spans="1:9" ht="25.5">
      <c r="A132" s="6" t="s">
        <v>586</v>
      </c>
      <c r="B132" s="5">
        <v>130</v>
      </c>
      <c r="C132" s="6" t="s">
        <v>587</v>
      </c>
      <c r="D132" s="6" t="s">
        <v>588</v>
      </c>
      <c r="E132" s="6" t="s">
        <v>585</v>
      </c>
      <c r="F132" s="6" t="s">
        <v>589</v>
      </c>
      <c r="G132" s="6" t="s">
        <v>590</v>
      </c>
      <c r="H132" s="7">
        <v>45003</v>
      </c>
      <c r="I132" s="6" t="s">
        <v>334</v>
      </c>
    </row>
    <row r="133" spans="1:9" ht="25.5">
      <c r="A133" s="6" t="s">
        <v>591</v>
      </c>
      <c r="B133" s="5">
        <v>131</v>
      </c>
      <c r="C133" s="6" t="s">
        <v>592</v>
      </c>
      <c r="D133" s="6" t="s">
        <v>593</v>
      </c>
      <c r="E133" s="6" t="s">
        <v>585</v>
      </c>
      <c r="F133" s="6" t="s">
        <v>594</v>
      </c>
      <c r="G133" s="6" t="s">
        <v>595</v>
      </c>
      <c r="H133" s="7">
        <v>44731</v>
      </c>
      <c r="I133" s="6" t="s">
        <v>334</v>
      </c>
    </row>
    <row r="134" spans="1:9" ht="25.5">
      <c r="A134" s="6" t="s">
        <v>596</v>
      </c>
      <c r="B134" s="5">
        <v>132</v>
      </c>
      <c r="C134" s="6" t="s">
        <v>597</v>
      </c>
      <c r="D134" s="6" t="s">
        <v>598</v>
      </c>
      <c r="E134" s="6" t="s">
        <v>599</v>
      </c>
      <c r="F134" s="6" t="s">
        <v>461</v>
      </c>
      <c r="G134" s="6" t="s">
        <v>472</v>
      </c>
      <c r="H134" s="7">
        <v>45147</v>
      </c>
      <c r="I134" s="6" t="s">
        <v>225</v>
      </c>
    </row>
    <row r="135" spans="1:9" ht="25.5">
      <c r="A135" s="6" t="s">
        <v>600</v>
      </c>
      <c r="B135" s="5">
        <v>133</v>
      </c>
      <c r="C135" s="6" t="s">
        <v>601</v>
      </c>
      <c r="D135" s="6" t="s">
        <v>602</v>
      </c>
      <c r="E135" s="6" t="s">
        <v>599</v>
      </c>
      <c r="F135" s="6" t="s">
        <v>461</v>
      </c>
      <c r="G135" s="6" t="s">
        <v>467</v>
      </c>
      <c r="H135" s="7">
        <v>44975</v>
      </c>
      <c r="I135" s="6" t="s">
        <v>225</v>
      </c>
    </row>
    <row r="136" spans="1:9" ht="25.5">
      <c r="A136" s="6" t="s">
        <v>603</v>
      </c>
      <c r="B136" s="5">
        <v>134</v>
      </c>
      <c r="C136" s="6" t="s">
        <v>537</v>
      </c>
      <c r="D136" s="6" t="s">
        <v>538</v>
      </c>
      <c r="E136" s="6" t="s">
        <v>599</v>
      </c>
      <c r="F136" s="6" t="s">
        <v>461</v>
      </c>
      <c r="G136" s="6" t="s">
        <v>315</v>
      </c>
      <c r="H136" s="7">
        <v>45126</v>
      </c>
      <c r="I136" s="6" t="s">
        <v>225</v>
      </c>
    </row>
    <row r="137" spans="1:9" ht="25.5">
      <c r="A137" s="6" t="s">
        <v>604</v>
      </c>
      <c r="B137" s="5">
        <v>135</v>
      </c>
      <c r="C137" s="6" t="s">
        <v>465</v>
      </c>
      <c r="D137" s="6" t="s">
        <v>466</v>
      </c>
      <c r="E137" s="6" t="s">
        <v>605</v>
      </c>
      <c r="F137" s="6" t="s">
        <v>461</v>
      </c>
      <c r="G137" s="6" t="s">
        <v>467</v>
      </c>
      <c r="H137" s="7">
        <v>44785</v>
      </c>
      <c r="I137" s="6" t="s">
        <v>225</v>
      </c>
    </row>
    <row r="138" spans="1:9" ht="25.5">
      <c r="A138" s="6" t="s">
        <v>606</v>
      </c>
      <c r="B138" s="5">
        <v>136</v>
      </c>
      <c r="C138" s="6" t="s">
        <v>607</v>
      </c>
      <c r="D138" s="6" t="s">
        <v>608</v>
      </c>
      <c r="E138" s="6" t="s">
        <v>605</v>
      </c>
      <c r="F138" s="6" t="s">
        <v>609</v>
      </c>
      <c r="G138" s="6" t="s">
        <v>121</v>
      </c>
      <c r="H138" s="7">
        <v>45148</v>
      </c>
      <c r="I138" s="6" t="s">
        <v>304</v>
      </c>
    </row>
    <row r="139" spans="1:9" ht="25.5">
      <c r="A139" s="6" t="s">
        <v>610</v>
      </c>
      <c r="B139" s="5">
        <v>137</v>
      </c>
      <c r="C139" s="6" t="s">
        <v>607</v>
      </c>
      <c r="D139" s="6" t="s">
        <v>611</v>
      </c>
      <c r="E139" s="6" t="s">
        <v>605</v>
      </c>
      <c r="F139" s="6" t="s">
        <v>612</v>
      </c>
      <c r="G139" s="6" t="s">
        <v>121</v>
      </c>
      <c r="H139" s="7">
        <v>45148</v>
      </c>
      <c r="I139" s="6" t="s">
        <v>304</v>
      </c>
    </row>
    <row r="140" spans="1:9" ht="38.25">
      <c r="A140" s="6" t="s">
        <v>613</v>
      </c>
      <c r="B140" s="5">
        <v>138</v>
      </c>
      <c r="C140" s="6" t="s">
        <v>306</v>
      </c>
      <c r="D140" s="6" t="s">
        <v>307</v>
      </c>
      <c r="E140" s="6" t="s">
        <v>614</v>
      </c>
      <c r="F140" s="6" t="s">
        <v>308</v>
      </c>
      <c r="G140" s="6" t="s">
        <v>615</v>
      </c>
      <c r="H140" s="6" t="s">
        <v>616</v>
      </c>
      <c r="I140" s="6" t="s">
        <v>38</v>
      </c>
    </row>
    <row r="141" spans="1:9" ht="25.5">
      <c r="A141" s="6" t="s">
        <v>617</v>
      </c>
      <c r="B141" s="5">
        <v>139</v>
      </c>
      <c r="C141" s="6" t="s">
        <v>618</v>
      </c>
      <c r="D141" s="6" t="s">
        <v>619</v>
      </c>
      <c r="E141" s="6" t="s">
        <v>620</v>
      </c>
      <c r="F141" s="6" t="s">
        <v>621</v>
      </c>
      <c r="G141" s="6" t="s">
        <v>622</v>
      </c>
      <c r="H141" s="7">
        <v>45139</v>
      </c>
      <c r="I141" s="6" t="s">
        <v>38</v>
      </c>
    </row>
    <row r="142" spans="1:9" ht="25.5">
      <c r="A142" s="6" t="s">
        <v>623</v>
      </c>
      <c r="B142" s="5">
        <v>140</v>
      </c>
      <c r="C142" s="6" t="s">
        <v>624</v>
      </c>
      <c r="D142" s="6" t="s">
        <v>625</v>
      </c>
      <c r="E142" s="6" t="s">
        <v>620</v>
      </c>
      <c r="F142" s="6" t="s">
        <v>626</v>
      </c>
      <c r="G142" s="6" t="s">
        <v>627</v>
      </c>
      <c r="H142" s="7">
        <v>43710</v>
      </c>
      <c r="I142" s="6" t="s">
        <v>50</v>
      </c>
    </row>
    <row r="143" spans="1:9" ht="51">
      <c r="A143" s="6" t="s">
        <v>628</v>
      </c>
      <c r="B143" s="5">
        <v>141</v>
      </c>
      <c r="C143" s="6" t="s">
        <v>629</v>
      </c>
      <c r="D143" s="6" t="s">
        <v>630</v>
      </c>
      <c r="E143" s="6" t="s">
        <v>631</v>
      </c>
      <c r="F143" s="6" t="s">
        <v>632</v>
      </c>
      <c r="G143" s="6" t="s">
        <v>633</v>
      </c>
      <c r="H143" s="7">
        <v>45159</v>
      </c>
      <c r="I143" s="6" t="s">
        <v>158</v>
      </c>
    </row>
    <row r="144" spans="1:9" ht="38.25">
      <c r="A144" s="6" t="s">
        <v>634</v>
      </c>
      <c r="B144" s="5">
        <v>142</v>
      </c>
      <c r="C144" s="6" t="s">
        <v>635</v>
      </c>
      <c r="D144" s="6" t="s">
        <v>636</v>
      </c>
      <c r="E144" s="6" t="s">
        <v>637</v>
      </c>
      <c r="F144" s="6" t="s">
        <v>638</v>
      </c>
      <c r="G144" s="6" t="s">
        <v>448</v>
      </c>
      <c r="H144" s="7">
        <v>45049</v>
      </c>
      <c r="I144" s="6" t="s">
        <v>225</v>
      </c>
    </row>
    <row r="145" spans="1:9" ht="25.5">
      <c r="A145" s="6" t="s">
        <v>639</v>
      </c>
      <c r="B145" s="5">
        <v>143</v>
      </c>
      <c r="C145" s="6" t="s">
        <v>635</v>
      </c>
      <c r="D145" s="6" t="s">
        <v>636</v>
      </c>
      <c r="E145" s="6" t="s">
        <v>637</v>
      </c>
      <c r="F145" s="6" t="s">
        <v>461</v>
      </c>
      <c r="G145" s="6" t="s">
        <v>223</v>
      </c>
      <c r="H145" s="7">
        <v>45140</v>
      </c>
      <c r="I145" s="6" t="s">
        <v>225</v>
      </c>
    </row>
    <row r="146" spans="1:9" ht="25.5">
      <c r="A146" s="6" t="s">
        <v>640</v>
      </c>
      <c r="B146" s="5">
        <v>144</v>
      </c>
      <c r="C146" s="6" t="s">
        <v>641</v>
      </c>
      <c r="D146" s="6" t="s">
        <v>642</v>
      </c>
      <c r="E146" s="6" t="s">
        <v>637</v>
      </c>
      <c r="F146" s="6" t="s">
        <v>461</v>
      </c>
      <c r="G146" s="6" t="s">
        <v>315</v>
      </c>
      <c r="H146" s="7">
        <v>45127</v>
      </c>
      <c r="I146" s="6" t="s">
        <v>225</v>
      </c>
    </row>
    <row r="147" spans="1:9" ht="25.5">
      <c r="A147" s="6" t="s">
        <v>643</v>
      </c>
      <c r="B147" s="5">
        <v>145</v>
      </c>
      <c r="C147" s="6" t="s">
        <v>644</v>
      </c>
      <c r="D147" s="6" t="s">
        <v>645</v>
      </c>
      <c r="E147" s="6" t="s">
        <v>646</v>
      </c>
      <c r="F147" s="6" t="s">
        <v>647</v>
      </c>
      <c r="G147" s="6" t="s">
        <v>648</v>
      </c>
      <c r="H147" s="7">
        <v>45025</v>
      </c>
      <c r="I147" s="6" t="s">
        <v>50</v>
      </c>
    </row>
    <row r="148" spans="1:9" ht="51">
      <c r="A148" s="6" t="s">
        <v>649</v>
      </c>
      <c r="B148" s="5">
        <v>146</v>
      </c>
      <c r="C148" s="6" t="s">
        <v>650</v>
      </c>
      <c r="D148" s="6" t="s">
        <v>651</v>
      </c>
      <c r="E148" s="6" t="s">
        <v>652</v>
      </c>
      <c r="F148" s="6" t="s">
        <v>653</v>
      </c>
      <c r="G148" s="6" t="s">
        <v>654</v>
      </c>
      <c r="H148" s="7">
        <v>45154</v>
      </c>
      <c r="I148" s="6" t="s">
        <v>38</v>
      </c>
    </row>
    <row r="149" spans="1:9" ht="51">
      <c r="A149" s="6" t="s">
        <v>655</v>
      </c>
      <c r="B149" s="5">
        <v>147</v>
      </c>
      <c r="C149" s="6" t="s">
        <v>656</v>
      </c>
      <c r="D149" s="6" t="s">
        <v>657</v>
      </c>
      <c r="E149" s="6" t="s">
        <v>652</v>
      </c>
      <c r="F149" s="6" t="s">
        <v>658</v>
      </c>
      <c r="G149" s="6" t="s">
        <v>659</v>
      </c>
      <c r="H149" s="7">
        <v>45153</v>
      </c>
      <c r="I149" s="6" t="s">
        <v>38</v>
      </c>
    </row>
    <row r="150" spans="1:9" ht="51">
      <c r="A150" s="6" t="s">
        <v>660</v>
      </c>
      <c r="B150" s="5">
        <v>148</v>
      </c>
      <c r="C150" s="6" t="s">
        <v>656</v>
      </c>
      <c r="D150" s="6" t="s">
        <v>657</v>
      </c>
      <c r="E150" s="6" t="s">
        <v>652</v>
      </c>
      <c r="F150" s="6" t="s">
        <v>661</v>
      </c>
      <c r="G150" s="6" t="s">
        <v>662</v>
      </c>
      <c r="H150" s="7">
        <v>45172</v>
      </c>
      <c r="I150" s="6" t="s">
        <v>38</v>
      </c>
    </row>
    <row r="151" spans="1:9" ht="25.5">
      <c r="A151" s="6" t="s">
        <v>663</v>
      </c>
      <c r="B151" s="5">
        <v>149</v>
      </c>
      <c r="C151" s="6" t="s">
        <v>656</v>
      </c>
      <c r="D151" s="6" t="s">
        <v>657</v>
      </c>
      <c r="E151" s="6" t="s">
        <v>664</v>
      </c>
      <c r="F151" s="6" t="s">
        <v>665</v>
      </c>
      <c r="G151" s="6" t="s">
        <v>666</v>
      </c>
      <c r="H151" s="7">
        <v>45155</v>
      </c>
      <c r="I151" s="6" t="s">
        <v>38</v>
      </c>
    </row>
    <row r="152" spans="1:9" ht="38.25">
      <c r="A152" s="6" t="s">
        <v>667</v>
      </c>
      <c r="B152" s="5">
        <v>150</v>
      </c>
      <c r="C152" s="6" t="s">
        <v>668</v>
      </c>
      <c r="D152" s="6" t="s">
        <v>669</v>
      </c>
      <c r="E152" s="6" t="s">
        <v>670</v>
      </c>
      <c r="F152" s="6" t="s">
        <v>671</v>
      </c>
      <c r="G152" s="6" t="s">
        <v>672</v>
      </c>
      <c r="H152" s="7">
        <v>45140</v>
      </c>
      <c r="I152" s="6" t="s">
        <v>673</v>
      </c>
    </row>
    <row r="153" spans="1:9" ht="25.5">
      <c r="A153" s="6" t="s">
        <v>674</v>
      </c>
      <c r="B153" s="5">
        <v>151</v>
      </c>
      <c r="C153" s="6" t="s">
        <v>675</v>
      </c>
      <c r="D153" s="6" t="s">
        <v>676</v>
      </c>
      <c r="E153" s="6" t="s">
        <v>677</v>
      </c>
      <c r="F153" s="6" t="s">
        <v>678</v>
      </c>
      <c r="G153" s="6" t="s">
        <v>679</v>
      </c>
      <c r="H153" s="7">
        <v>44987</v>
      </c>
      <c r="I153" s="6" t="s">
        <v>673</v>
      </c>
    </row>
    <row r="154" spans="1:9" ht="25.5">
      <c r="A154" s="6" t="s">
        <v>680</v>
      </c>
      <c r="B154" s="5">
        <v>152</v>
      </c>
      <c r="C154" s="6" t="s">
        <v>668</v>
      </c>
      <c r="D154" s="6" t="s">
        <v>669</v>
      </c>
      <c r="E154" s="6" t="s">
        <v>677</v>
      </c>
      <c r="F154" s="6" t="s">
        <v>681</v>
      </c>
      <c r="G154" s="6" t="s">
        <v>682</v>
      </c>
      <c r="H154" s="7">
        <v>45140</v>
      </c>
      <c r="I154" s="6" t="s">
        <v>673</v>
      </c>
    </row>
    <row r="155" spans="1:9" ht="25.5">
      <c r="A155" s="6" t="s">
        <v>683</v>
      </c>
      <c r="B155" s="5">
        <v>153</v>
      </c>
      <c r="C155" s="6" t="s">
        <v>684</v>
      </c>
      <c r="D155" s="6" t="s">
        <v>685</v>
      </c>
      <c r="E155" s="6" t="s">
        <v>677</v>
      </c>
      <c r="F155" s="6" t="s">
        <v>686</v>
      </c>
      <c r="G155" s="6" t="s">
        <v>687</v>
      </c>
      <c r="H155" s="7">
        <v>45112</v>
      </c>
      <c r="I155" s="6" t="s">
        <v>673</v>
      </c>
    </row>
    <row r="156" spans="1:9" ht="25.5">
      <c r="A156" s="6" t="s">
        <v>688</v>
      </c>
      <c r="B156" s="5">
        <v>154</v>
      </c>
      <c r="C156" s="6" t="s">
        <v>689</v>
      </c>
      <c r="D156" s="6" t="s">
        <v>690</v>
      </c>
      <c r="E156" s="6" t="s">
        <v>691</v>
      </c>
      <c r="F156" s="6" t="s">
        <v>692</v>
      </c>
      <c r="G156" s="6" t="s">
        <v>693</v>
      </c>
      <c r="H156" s="7">
        <v>44957</v>
      </c>
      <c r="I156" s="6" t="s">
        <v>673</v>
      </c>
    </row>
    <row r="157" spans="1:9" ht="25.5">
      <c r="A157" s="6" t="s">
        <v>694</v>
      </c>
      <c r="B157" s="5">
        <v>155</v>
      </c>
      <c r="C157" s="6" t="s">
        <v>695</v>
      </c>
      <c r="D157" s="6" t="s">
        <v>696</v>
      </c>
      <c r="E157" s="6" t="s">
        <v>697</v>
      </c>
      <c r="F157" s="6" t="s">
        <v>698</v>
      </c>
      <c r="G157" s="6" t="s">
        <v>542</v>
      </c>
      <c r="H157" s="7">
        <v>45148</v>
      </c>
      <c r="I157" s="6" t="s">
        <v>304</v>
      </c>
    </row>
    <row r="158" spans="1:9" ht="25.5">
      <c r="A158" s="6" t="s">
        <v>699</v>
      </c>
      <c r="B158" s="5">
        <v>156</v>
      </c>
      <c r="C158" s="6" t="s">
        <v>695</v>
      </c>
      <c r="D158" s="6" t="s">
        <v>696</v>
      </c>
      <c r="E158" s="6" t="s">
        <v>697</v>
      </c>
      <c r="F158" s="6" t="s">
        <v>700</v>
      </c>
      <c r="G158" s="6" t="s">
        <v>542</v>
      </c>
      <c r="H158" s="7">
        <v>45153</v>
      </c>
      <c r="I158" s="6" t="s">
        <v>304</v>
      </c>
    </row>
    <row r="159" spans="1:9" ht="25.5">
      <c r="A159" s="6" t="s">
        <v>701</v>
      </c>
      <c r="B159" s="5">
        <v>157</v>
      </c>
      <c r="C159" s="6" t="s">
        <v>702</v>
      </c>
      <c r="D159" s="6" t="s">
        <v>703</v>
      </c>
      <c r="E159" s="6" t="s">
        <v>697</v>
      </c>
      <c r="F159" s="6" t="s">
        <v>704</v>
      </c>
      <c r="G159" s="6" t="s">
        <v>542</v>
      </c>
      <c r="H159" s="7">
        <v>45154</v>
      </c>
      <c r="I159" s="6" t="s">
        <v>304</v>
      </c>
    </row>
    <row r="160" spans="1:9" ht="25.5">
      <c r="A160" s="6" t="s">
        <v>705</v>
      </c>
      <c r="B160" s="5">
        <v>158</v>
      </c>
      <c r="C160" s="6" t="s">
        <v>706</v>
      </c>
      <c r="D160" s="6" t="s">
        <v>707</v>
      </c>
      <c r="E160" s="6" t="s">
        <v>708</v>
      </c>
      <c r="F160" s="6" t="s">
        <v>709</v>
      </c>
      <c r="G160" s="6" t="s">
        <v>121</v>
      </c>
      <c r="H160" s="7">
        <v>45155</v>
      </c>
      <c r="I160" s="6" t="s">
        <v>304</v>
      </c>
    </row>
    <row r="161" spans="1:9" ht="25.5">
      <c r="A161" s="6" t="s">
        <v>710</v>
      </c>
      <c r="B161" s="5">
        <v>159</v>
      </c>
      <c r="C161" s="6" t="s">
        <v>711</v>
      </c>
      <c r="D161" s="6" t="s">
        <v>712</v>
      </c>
      <c r="E161" s="6" t="s">
        <v>708</v>
      </c>
      <c r="F161" s="6" t="s">
        <v>713</v>
      </c>
      <c r="G161" s="6" t="s">
        <v>714</v>
      </c>
      <c r="H161" s="7">
        <v>45137</v>
      </c>
      <c r="I161" s="6" t="s">
        <v>715</v>
      </c>
    </row>
    <row r="162" spans="1:9" ht="25.5">
      <c r="A162" s="6" t="s">
        <v>716</v>
      </c>
      <c r="B162" s="5">
        <v>160</v>
      </c>
      <c r="C162" s="6" t="s">
        <v>717</v>
      </c>
      <c r="D162" s="6" t="s">
        <v>718</v>
      </c>
      <c r="E162" s="6" t="s">
        <v>719</v>
      </c>
      <c r="F162" s="6" t="s">
        <v>720</v>
      </c>
      <c r="G162" s="6" t="s">
        <v>714</v>
      </c>
      <c r="H162" s="7">
        <v>45156</v>
      </c>
      <c r="I162" s="6" t="s">
        <v>715</v>
      </c>
    </row>
    <row r="163" spans="1:9" ht="25.5">
      <c r="A163" s="6" t="s">
        <v>721</v>
      </c>
      <c r="B163" s="5">
        <v>161</v>
      </c>
      <c r="C163" s="6" t="s">
        <v>722</v>
      </c>
      <c r="D163" s="6" t="s">
        <v>723</v>
      </c>
      <c r="E163" s="6" t="s">
        <v>724</v>
      </c>
      <c r="F163" s="6" t="s">
        <v>725</v>
      </c>
      <c r="G163" s="6" t="s">
        <v>726</v>
      </c>
      <c r="H163" s="6" t="s">
        <v>727</v>
      </c>
      <c r="I163" s="6" t="s">
        <v>673</v>
      </c>
    </row>
    <row r="164" spans="1:9" ht="25.5">
      <c r="A164" s="6" t="s">
        <v>728</v>
      </c>
      <c r="B164" s="5">
        <v>162</v>
      </c>
      <c r="C164" s="6" t="s">
        <v>722</v>
      </c>
      <c r="D164" s="6" t="s">
        <v>723</v>
      </c>
      <c r="E164" s="6" t="s">
        <v>724</v>
      </c>
      <c r="F164" s="6" t="s">
        <v>729</v>
      </c>
      <c r="G164" s="6" t="s">
        <v>730</v>
      </c>
      <c r="H164" s="6" t="s">
        <v>731</v>
      </c>
      <c r="I164" s="6" t="s">
        <v>673</v>
      </c>
    </row>
    <row r="165" spans="1:9" ht="25.5">
      <c r="A165" s="6" t="s">
        <v>732</v>
      </c>
      <c r="B165" s="5">
        <v>163</v>
      </c>
      <c r="C165" s="6" t="s">
        <v>722</v>
      </c>
      <c r="D165" s="6" t="s">
        <v>723</v>
      </c>
      <c r="E165" s="6" t="s">
        <v>724</v>
      </c>
      <c r="F165" s="6" t="s">
        <v>733</v>
      </c>
      <c r="G165" s="6" t="s">
        <v>734</v>
      </c>
      <c r="H165" s="6" t="s">
        <v>238</v>
      </c>
      <c r="I165" s="6" t="s">
        <v>673</v>
      </c>
    </row>
    <row r="166" spans="1:9" ht="25.5">
      <c r="A166" s="6" t="s">
        <v>735</v>
      </c>
      <c r="B166" s="5">
        <v>164</v>
      </c>
      <c r="C166" s="6" t="s">
        <v>736</v>
      </c>
      <c r="D166" s="6" t="s">
        <v>737</v>
      </c>
      <c r="E166" s="6" t="s">
        <v>738</v>
      </c>
      <c r="F166" s="6" t="s">
        <v>739</v>
      </c>
      <c r="G166" s="6" t="s">
        <v>740</v>
      </c>
      <c r="H166" s="6" t="s">
        <v>741</v>
      </c>
      <c r="I166" s="6" t="s">
        <v>673</v>
      </c>
    </row>
    <row r="167" spans="1:9" ht="25.5">
      <c r="A167" s="6" t="s">
        <v>742</v>
      </c>
      <c r="B167" s="5">
        <v>165</v>
      </c>
      <c r="C167" s="6" t="s">
        <v>743</v>
      </c>
      <c r="D167" s="6" t="s">
        <v>744</v>
      </c>
      <c r="E167" s="6" t="s">
        <v>738</v>
      </c>
      <c r="F167" s="6" t="s">
        <v>745</v>
      </c>
      <c r="G167" s="6" t="s">
        <v>746</v>
      </c>
      <c r="H167" s="6" t="s">
        <v>616</v>
      </c>
      <c r="I167" s="6" t="s">
        <v>673</v>
      </c>
    </row>
    <row r="168" spans="1:9" ht="25.5">
      <c r="A168" s="6" t="s">
        <v>747</v>
      </c>
      <c r="B168" s="5">
        <v>166</v>
      </c>
      <c r="C168" s="6" t="s">
        <v>748</v>
      </c>
      <c r="D168" s="6" t="s">
        <v>749</v>
      </c>
      <c r="E168" s="6" t="s">
        <v>750</v>
      </c>
      <c r="F168" s="6" t="s">
        <v>751</v>
      </c>
      <c r="G168" s="6" t="s">
        <v>682</v>
      </c>
      <c r="H168" s="6" t="s">
        <v>752</v>
      </c>
      <c r="I168" s="6" t="s">
        <v>673</v>
      </c>
    </row>
    <row r="169" spans="1:9" ht="25.5">
      <c r="A169" s="6" t="s">
        <v>753</v>
      </c>
      <c r="B169" s="5">
        <v>167</v>
      </c>
      <c r="C169" s="6" t="s">
        <v>754</v>
      </c>
      <c r="D169" s="6" t="s">
        <v>755</v>
      </c>
      <c r="E169" s="6" t="s">
        <v>750</v>
      </c>
      <c r="F169" s="6" t="s">
        <v>681</v>
      </c>
      <c r="G169" s="6" t="s">
        <v>682</v>
      </c>
      <c r="H169" s="6" t="s">
        <v>303</v>
      </c>
      <c r="I169" s="6" t="s">
        <v>673</v>
      </c>
    </row>
    <row r="170" spans="1:9" ht="25.5">
      <c r="A170" s="6" t="s">
        <v>756</v>
      </c>
      <c r="B170" s="5">
        <v>168</v>
      </c>
      <c r="C170" s="6" t="s">
        <v>757</v>
      </c>
      <c r="D170" s="6" t="s">
        <v>758</v>
      </c>
      <c r="E170" s="6" t="s">
        <v>750</v>
      </c>
      <c r="F170" s="6" t="s">
        <v>759</v>
      </c>
      <c r="G170" s="6" t="s">
        <v>682</v>
      </c>
      <c r="H170" s="6" t="s">
        <v>760</v>
      </c>
      <c r="I170" s="6" t="s">
        <v>673</v>
      </c>
    </row>
    <row r="171" spans="1:9" ht="25.5">
      <c r="A171" s="6" t="s">
        <v>761</v>
      </c>
      <c r="B171" s="5">
        <v>169</v>
      </c>
      <c r="C171" s="6" t="s">
        <v>762</v>
      </c>
      <c r="D171" s="6" t="s">
        <v>763</v>
      </c>
      <c r="E171" s="6" t="s">
        <v>738</v>
      </c>
      <c r="F171" s="6" t="s">
        <v>764</v>
      </c>
      <c r="G171" s="6" t="s">
        <v>765</v>
      </c>
      <c r="H171" s="6" t="s">
        <v>766</v>
      </c>
      <c r="I171" s="6" t="s">
        <v>673</v>
      </c>
    </row>
    <row r="172" spans="1:9" ht="38.25">
      <c r="A172" s="6" t="s">
        <v>767</v>
      </c>
      <c r="B172" s="5">
        <v>170</v>
      </c>
      <c r="C172" s="6" t="s">
        <v>768</v>
      </c>
      <c r="D172" s="6" t="s">
        <v>769</v>
      </c>
      <c r="E172" s="6" t="s">
        <v>770</v>
      </c>
      <c r="F172" s="6" t="s">
        <v>771</v>
      </c>
      <c r="G172" s="6" t="s">
        <v>672</v>
      </c>
      <c r="H172" s="7">
        <v>44930</v>
      </c>
      <c r="I172" s="6" t="s">
        <v>673</v>
      </c>
    </row>
    <row r="173" spans="1:9" ht="38.25">
      <c r="A173" s="6" t="s">
        <v>772</v>
      </c>
      <c r="B173" s="5">
        <v>171</v>
      </c>
      <c r="C173" s="6" t="s">
        <v>768</v>
      </c>
      <c r="D173" s="6" t="s">
        <v>769</v>
      </c>
      <c r="E173" s="6" t="s">
        <v>770</v>
      </c>
      <c r="F173" s="6" t="s">
        <v>773</v>
      </c>
      <c r="G173" s="6" t="s">
        <v>672</v>
      </c>
      <c r="H173" s="7">
        <v>45006</v>
      </c>
      <c r="I173" s="6" t="s">
        <v>673</v>
      </c>
    </row>
    <row r="174" spans="1:9" ht="38.25">
      <c r="A174" s="6" t="s">
        <v>774</v>
      </c>
      <c r="B174" s="5">
        <v>172</v>
      </c>
      <c r="C174" s="6" t="s">
        <v>768</v>
      </c>
      <c r="D174" s="6" t="s">
        <v>769</v>
      </c>
      <c r="E174" s="6" t="s">
        <v>770</v>
      </c>
      <c r="F174" s="6" t="s">
        <v>775</v>
      </c>
      <c r="G174" s="6" t="s">
        <v>672</v>
      </c>
      <c r="H174" s="7">
        <v>44961</v>
      </c>
      <c r="I174" s="6" t="s">
        <v>673</v>
      </c>
    </row>
    <row r="175" spans="1:9" ht="25.5">
      <c r="A175" s="6" t="s">
        <v>776</v>
      </c>
      <c r="B175" s="5">
        <v>173</v>
      </c>
      <c r="C175" s="6" t="s">
        <v>777</v>
      </c>
      <c r="D175" s="6" t="s">
        <v>778</v>
      </c>
      <c r="E175" s="6" t="s">
        <v>779</v>
      </c>
      <c r="F175" s="6" t="s">
        <v>780</v>
      </c>
      <c r="G175" s="6" t="s">
        <v>781</v>
      </c>
      <c r="H175" s="7">
        <v>45069</v>
      </c>
      <c r="I175" s="6" t="s">
        <v>673</v>
      </c>
    </row>
    <row r="176" spans="1:9" ht="38.25">
      <c r="A176" s="6" t="s">
        <v>782</v>
      </c>
      <c r="B176" s="5">
        <v>174</v>
      </c>
      <c r="C176" s="6" t="s">
        <v>777</v>
      </c>
      <c r="D176" s="6" t="s">
        <v>778</v>
      </c>
      <c r="E176" s="6" t="s">
        <v>779</v>
      </c>
      <c r="F176" s="6" t="s">
        <v>783</v>
      </c>
      <c r="G176" s="6" t="s">
        <v>781</v>
      </c>
      <c r="H176" s="7">
        <v>45066</v>
      </c>
      <c r="I176" s="6" t="s">
        <v>673</v>
      </c>
    </row>
    <row r="177" spans="1:9" ht="25.5">
      <c r="A177" s="6" t="s">
        <v>784</v>
      </c>
      <c r="B177" s="5">
        <v>175</v>
      </c>
      <c r="C177" s="6" t="s">
        <v>785</v>
      </c>
      <c r="D177" s="6" t="s">
        <v>786</v>
      </c>
      <c r="E177" s="6" t="s">
        <v>787</v>
      </c>
      <c r="F177" s="6" t="s">
        <v>788</v>
      </c>
      <c r="G177" s="6" t="s">
        <v>121</v>
      </c>
      <c r="H177" s="7">
        <v>45143</v>
      </c>
      <c r="I177" s="6" t="s">
        <v>304</v>
      </c>
    </row>
    <row r="178" spans="1:9" ht="25.5">
      <c r="A178" s="6" t="s">
        <v>789</v>
      </c>
      <c r="B178" s="5">
        <v>176</v>
      </c>
      <c r="C178" s="6" t="s">
        <v>790</v>
      </c>
      <c r="D178" s="6" t="s">
        <v>791</v>
      </c>
      <c r="E178" s="6" t="s">
        <v>787</v>
      </c>
      <c r="F178" s="6" t="s">
        <v>792</v>
      </c>
      <c r="G178" s="6" t="s">
        <v>121</v>
      </c>
      <c r="H178" s="7">
        <v>45144</v>
      </c>
      <c r="I178" s="6" t="s">
        <v>304</v>
      </c>
    </row>
    <row r="179" spans="1:9" ht="25.5">
      <c r="A179" s="6" t="s">
        <v>793</v>
      </c>
      <c r="B179" s="5">
        <v>177</v>
      </c>
      <c r="C179" s="6" t="s">
        <v>91</v>
      </c>
      <c r="D179" s="6" t="s">
        <v>91</v>
      </c>
      <c r="E179" s="6" t="s">
        <v>794</v>
      </c>
      <c r="F179" s="6" t="s">
        <v>795</v>
      </c>
      <c r="G179" s="6" t="s">
        <v>94</v>
      </c>
      <c r="H179" s="7">
        <v>45180</v>
      </c>
      <c r="I179" s="6" t="s">
        <v>96</v>
      </c>
    </row>
    <row r="180" spans="1:9" ht="25.5">
      <c r="A180" s="6" t="s">
        <v>796</v>
      </c>
      <c r="B180" s="5">
        <v>178</v>
      </c>
      <c r="C180" s="6" t="s">
        <v>91</v>
      </c>
      <c r="D180" s="6" t="s">
        <v>91</v>
      </c>
      <c r="E180" s="6" t="s">
        <v>794</v>
      </c>
      <c r="F180" s="6" t="s">
        <v>797</v>
      </c>
      <c r="G180" s="6" t="s">
        <v>94</v>
      </c>
      <c r="H180" s="7">
        <v>45180</v>
      </c>
      <c r="I180" s="6" t="s">
        <v>96</v>
      </c>
    </row>
    <row r="181" spans="1:9" ht="25.5">
      <c r="A181" s="6" t="s">
        <v>798</v>
      </c>
      <c r="B181" s="5">
        <v>179</v>
      </c>
      <c r="C181" s="6" t="s">
        <v>91</v>
      </c>
      <c r="D181" s="6" t="s">
        <v>91</v>
      </c>
      <c r="E181" s="6" t="s">
        <v>794</v>
      </c>
      <c r="F181" s="6" t="s">
        <v>799</v>
      </c>
      <c r="G181" s="6" t="s">
        <v>94</v>
      </c>
      <c r="H181" s="7">
        <v>45180</v>
      </c>
      <c r="I181" s="6" t="s">
        <v>96</v>
      </c>
    </row>
    <row r="182" spans="1:9" ht="25.5">
      <c r="A182" s="6" t="s">
        <v>800</v>
      </c>
      <c r="B182" s="5">
        <v>180</v>
      </c>
      <c r="C182" s="6" t="s">
        <v>91</v>
      </c>
      <c r="D182" s="6" t="s">
        <v>91</v>
      </c>
      <c r="E182" s="6" t="s">
        <v>801</v>
      </c>
      <c r="F182" s="6" t="s">
        <v>802</v>
      </c>
      <c r="G182" s="6" t="s">
        <v>94</v>
      </c>
      <c r="H182" s="7">
        <v>45180</v>
      </c>
      <c r="I182" s="6" t="s">
        <v>96</v>
      </c>
    </row>
    <row r="183" spans="1:9" ht="25.5">
      <c r="A183" s="6" t="s">
        <v>803</v>
      </c>
      <c r="B183" s="5">
        <v>181</v>
      </c>
      <c r="C183" s="6" t="s">
        <v>91</v>
      </c>
      <c r="D183" s="6" t="s">
        <v>91</v>
      </c>
      <c r="E183" s="6" t="s">
        <v>801</v>
      </c>
      <c r="F183" s="6" t="s">
        <v>804</v>
      </c>
      <c r="G183" s="6" t="s">
        <v>94</v>
      </c>
      <c r="H183" s="7">
        <v>45180</v>
      </c>
      <c r="I183" s="6" t="s">
        <v>96</v>
      </c>
    </row>
    <row r="184" spans="1:9" ht="25.5">
      <c r="A184" s="6" t="s">
        <v>805</v>
      </c>
      <c r="B184" s="5">
        <v>182</v>
      </c>
      <c r="C184" s="6" t="s">
        <v>91</v>
      </c>
      <c r="D184" s="6" t="s">
        <v>91</v>
      </c>
      <c r="E184" s="6" t="s">
        <v>801</v>
      </c>
      <c r="F184" s="6" t="s">
        <v>806</v>
      </c>
      <c r="G184" s="6" t="s">
        <v>94</v>
      </c>
      <c r="H184" s="7">
        <v>45180</v>
      </c>
      <c r="I184" s="6" t="s">
        <v>96</v>
      </c>
    </row>
    <row r="185" spans="1:9" ht="25.5">
      <c r="A185" s="6" t="s">
        <v>807</v>
      </c>
      <c r="B185" s="5">
        <v>183</v>
      </c>
      <c r="C185" s="6" t="s">
        <v>808</v>
      </c>
      <c r="D185" s="6" t="s">
        <v>809</v>
      </c>
      <c r="E185" s="6" t="s">
        <v>810</v>
      </c>
      <c r="F185" s="6" t="s">
        <v>811</v>
      </c>
      <c r="G185" s="6" t="s">
        <v>214</v>
      </c>
      <c r="H185" s="6" t="s">
        <v>812</v>
      </c>
      <c r="I185" s="6" t="s">
        <v>813</v>
      </c>
    </row>
    <row r="186" spans="1:9" ht="38.25">
      <c r="A186" s="6" t="s">
        <v>814</v>
      </c>
      <c r="B186" s="5">
        <v>184</v>
      </c>
      <c r="C186" s="6" t="s">
        <v>815</v>
      </c>
      <c r="D186" s="6" t="s">
        <v>816</v>
      </c>
      <c r="E186" s="6" t="s">
        <v>810</v>
      </c>
      <c r="F186" s="6" t="s">
        <v>817</v>
      </c>
      <c r="G186" s="6" t="s">
        <v>818</v>
      </c>
      <c r="H186" s="6" t="s">
        <v>819</v>
      </c>
      <c r="I186" s="6" t="s">
        <v>813</v>
      </c>
    </row>
    <row r="187" spans="1:9" ht="25.5">
      <c r="A187" s="6" t="s">
        <v>820</v>
      </c>
      <c r="B187" s="5">
        <v>185</v>
      </c>
      <c r="C187" s="6" t="s">
        <v>821</v>
      </c>
      <c r="D187" s="6" t="s">
        <v>822</v>
      </c>
      <c r="E187" s="6" t="s">
        <v>810</v>
      </c>
      <c r="F187" s="6" t="s">
        <v>823</v>
      </c>
      <c r="G187" s="6" t="s">
        <v>824</v>
      </c>
      <c r="H187" s="6" t="s">
        <v>825</v>
      </c>
      <c r="I187" s="6" t="s">
        <v>813</v>
      </c>
    </row>
    <row r="188" spans="1:9" ht="38.25">
      <c r="A188" s="6" t="s">
        <v>826</v>
      </c>
      <c r="B188" s="5">
        <v>186</v>
      </c>
      <c r="C188" s="6" t="s">
        <v>768</v>
      </c>
      <c r="D188" s="6" t="s">
        <v>827</v>
      </c>
      <c r="E188" s="6" t="s">
        <v>828</v>
      </c>
      <c r="F188" s="6" t="s">
        <v>829</v>
      </c>
      <c r="G188" s="6" t="s">
        <v>830</v>
      </c>
      <c r="H188" s="6" t="s">
        <v>16</v>
      </c>
      <c r="I188" s="6" t="s">
        <v>813</v>
      </c>
    </row>
    <row r="189" spans="1:9" ht="25.5">
      <c r="A189" s="6" t="s">
        <v>831</v>
      </c>
      <c r="B189" s="5">
        <v>187</v>
      </c>
      <c r="C189" s="6" t="s">
        <v>832</v>
      </c>
      <c r="D189" s="6" t="s">
        <v>833</v>
      </c>
      <c r="E189" s="6" t="s">
        <v>828</v>
      </c>
      <c r="F189" s="6" t="s">
        <v>834</v>
      </c>
      <c r="G189" s="6" t="s">
        <v>835</v>
      </c>
      <c r="H189" s="6" t="s">
        <v>836</v>
      </c>
      <c r="I189" s="6" t="s">
        <v>813</v>
      </c>
    </row>
    <row r="190" spans="1:9" ht="38.25">
      <c r="A190" s="6" t="s">
        <v>837</v>
      </c>
      <c r="B190" s="5">
        <v>188</v>
      </c>
      <c r="C190" s="6" t="s">
        <v>838</v>
      </c>
      <c r="D190" s="6" t="s">
        <v>839</v>
      </c>
      <c r="E190" s="6" t="s">
        <v>828</v>
      </c>
      <c r="F190" s="6" t="s">
        <v>840</v>
      </c>
      <c r="G190" s="6" t="s">
        <v>841</v>
      </c>
      <c r="H190" s="6" t="s">
        <v>842</v>
      </c>
      <c r="I190" s="6" t="s">
        <v>813</v>
      </c>
    </row>
    <row r="191" spans="1:9" ht="38.25">
      <c r="A191" s="6" t="s">
        <v>843</v>
      </c>
      <c r="B191" s="5">
        <v>189</v>
      </c>
      <c r="C191" s="6" t="s">
        <v>838</v>
      </c>
      <c r="D191" s="6" t="s">
        <v>839</v>
      </c>
      <c r="E191" s="6" t="s">
        <v>844</v>
      </c>
      <c r="F191" s="6" t="s">
        <v>845</v>
      </c>
      <c r="G191" s="6" t="s">
        <v>841</v>
      </c>
      <c r="H191" s="6" t="s">
        <v>846</v>
      </c>
      <c r="I191" s="6" t="s">
        <v>813</v>
      </c>
    </row>
    <row r="192" spans="1:9" ht="38.25">
      <c r="A192" s="6" t="s">
        <v>847</v>
      </c>
      <c r="B192" s="5">
        <v>190</v>
      </c>
      <c r="C192" s="6" t="s">
        <v>848</v>
      </c>
      <c r="D192" s="6" t="s">
        <v>849</v>
      </c>
      <c r="E192" s="6" t="s">
        <v>844</v>
      </c>
      <c r="F192" s="6" t="s">
        <v>850</v>
      </c>
      <c r="G192" s="6" t="s">
        <v>851</v>
      </c>
      <c r="H192" s="6" t="s">
        <v>224</v>
      </c>
      <c r="I192" s="6" t="s">
        <v>813</v>
      </c>
    </row>
    <row r="193" spans="1:9" ht="25.5">
      <c r="A193" s="6" t="s">
        <v>852</v>
      </c>
      <c r="B193" s="5">
        <v>191</v>
      </c>
      <c r="C193" s="6" t="s">
        <v>853</v>
      </c>
      <c r="D193" s="6" t="s">
        <v>854</v>
      </c>
      <c r="E193" s="6" t="s">
        <v>844</v>
      </c>
      <c r="F193" s="6" t="s">
        <v>855</v>
      </c>
      <c r="G193" s="6" t="s">
        <v>856</v>
      </c>
      <c r="H193" s="6" t="s">
        <v>130</v>
      </c>
      <c r="I193" s="6" t="s">
        <v>813</v>
      </c>
    </row>
    <row r="194" spans="1:9" ht="25.5">
      <c r="A194" s="6" t="s">
        <v>857</v>
      </c>
      <c r="B194" s="5">
        <v>192</v>
      </c>
      <c r="C194" s="6" t="s">
        <v>858</v>
      </c>
      <c r="D194" s="6" t="s">
        <v>859</v>
      </c>
      <c r="E194" s="6" t="s">
        <v>286</v>
      </c>
      <c r="F194" s="6" t="s">
        <v>860</v>
      </c>
      <c r="G194" s="6" t="s">
        <v>243</v>
      </c>
      <c r="H194" s="6" t="s">
        <v>316</v>
      </c>
      <c r="I194" s="6" t="s">
        <v>232</v>
      </c>
    </row>
    <row r="195" spans="1:9" ht="25.5">
      <c r="A195" s="6" t="s">
        <v>861</v>
      </c>
      <c r="B195" s="5">
        <v>193</v>
      </c>
      <c r="C195" s="6" t="s">
        <v>862</v>
      </c>
      <c r="D195" s="6" t="s">
        <v>863</v>
      </c>
      <c r="E195" s="6" t="s">
        <v>286</v>
      </c>
      <c r="F195" s="6" t="s">
        <v>864</v>
      </c>
      <c r="G195" s="6" t="s">
        <v>865</v>
      </c>
      <c r="H195" s="6" t="s">
        <v>866</v>
      </c>
      <c r="I195" s="6" t="s">
        <v>232</v>
      </c>
    </row>
    <row r="196" spans="1:9" ht="51">
      <c r="A196" s="6" t="s">
        <v>867</v>
      </c>
      <c r="B196" s="5">
        <v>194</v>
      </c>
      <c r="C196" s="6" t="s">
        <v>868</v>
      </c>
      <c r="D196" s="6" t="s">
        <v>869</v>
      </c>
      <c r="E196" s="6" t="s">
        <v>286</v>
      </c>
      <c r="F196" s="6" t="s">
        <v>870</v>
      </c>
      <c r="G196" s="6" t="s">
        <v>871</v>
      </c>
      <c r="H196" s="6" t="s">
        <v>872</v>
      </c>
      <c r="I196" s="6" t="s">
        <v>232</v>
      </c>
    </row>
    <row r="197" spans="1:9" ht="25.5">
      <c r="A197" s="6" t="s">
        <v>873</v>
      </c>
      <c r="B197" s="5">
        <v>195</v>
      </c>
      <c r="C197" s="6" t="s">
        <v>874</v>
      </c>
      <c r="D197" s="6" t="s">
        <v>875</v>
      </c>
      <c r="E197" s="6" t="s">
        <v>876</v>
      </c>
      <c r="F197" s="6" t="s">
        <v>877</v>
      </c>
      <c r="G197" s="6" t="s">
        <v>734</v>
      </c>
      <c r="H197" s="6" t="s">
        <v>878</v>
      </c>
      <c r="I197" s="6" t="s">
        <v>673</v>
      </c>
    </row>
    <row r="198" spans="1:9" ht="25.5">
      <c r="A198" s="6" t="s">
        <v>879</v>
      </c>
      <c r="B198" s="5">
        <v>196</v>
      </c>
      <c r="C198" s="6" t="s">
        <v>874</v>
      </c>
      <c r="D198" s="6" t="s">
        <v>875</v>
      </c>
      <c r="E198" s="6" t="s">
        <v>876</v>
      </c>
      <c r="F198" s="6" t="s">
        <v>880</v>
      </c>
      <c r="G198" s="6" t="s">
        <v>734</v>
      </c>
      <c r="H198" s="6" t="s">
        <v>881</v>
      </c>
      <c r="I198" s="6" t="s">
        <v>673</v>
      </c>
    </row>
    <row r="199" spans="1:9" ht="38.25">
      <c r="A199" s="6" t="s">
        <v>882</v>
      </c>
      <c r="B199" s="5">
        <v>197</v>
      </c>
      <c r="C199" s="6" t="s">
        <v>874</v>
      </c>
      <c r="D199" s="6" t="s">
        <v>875</v>
      </c>
      <c r="E199" s="6" t="s">
        <v>876</v>
      </c>
      <c r="F199" s="6" t="s">
        <v>883</v>
      </c>
      <c r="G199" s="6" t="s">
        <v>765</v>
      </c>
      <c r="H199" s="6" t="s">
        <v>884</v>
      </c>
      <c r="I199" s="6" t="s">
        <v>673</v>
      </c>
    </row>
    <row r="200" spans="1:9" ht="25.5">
      <c r="A200" s="6" t="s">
        <v>885</v>
      </c>
      <c r="B200" s="5">
        <v>198</v>
      </c>
      <c r="C200" s="6" t="s">
        <v>684</v>
      </c>
      <c r="D200" s="6" t="s">
        <v>685</v>
      </c>
      <c r="E200" s="6" t="s">
        <v>886</v>
      </c>
      <c r="F200" s="6" t="s">
        <v>887</v>
      </c>
      <c r="G200" s="6" t="s">
        <v>682</v>
      </c>
      <c r="H200" s="6" t="s">
        <v>888</v>
      </c>
      <c r="I200" s="6" t="s">
        <v>673</v>
      </c>
    </row>
    <row r="201" spans="1:9" ht="25.5">
      <c r="A201" s="6" t="s">
        <v>889</v>
      </c>
      <c r="B201" s="5">
        <v>199</v>
      </c>
      <c r="C201" s="6" t="s">
        <v>684</v>
      </c>
      <c r="D201" s="6" t="s">
        <v>685</v>
      </c>
      <c r="E201" s="6" t="s">
        <v>886</v>
      </c>
      <c r="F201" s="6" t="s">
        <v>890</v>
      </c>
      <c r="G201" s="6" t="s">
        <v>765</v>
      </c>
      <c r="H201" s="6" t="s">
        <v>433</v>
      </c>
      <c r="I201" s="6" t="s">
        <v>673</v>
      </c>
    </row>
    <row r="202" spans="1:9" ht="25.5">
      <c r="A202" s="6" t="s">
        <v>891</v>
      </c>
      <c r="B202" s="5">
        <v>200</v>
      </c>
      <c r="C202" s="6" t="s">
        <v>91</v>
      </c>
      <c r="D202" s="6" t="s">
        <v>91</v>
      </c>
      <c r="E202" s="6" t="s">
        <v>892</v>
      </c>
      <c r="F202" s="6" t="s">
        <v>893</v>
      </c>
      <c r="G202" s="6" t="s">
        <v>94</v>
      </c>
      <c r="H202" s="6" t="s">
        <v>894</v>
      </c>
      <c r="I202" s="6" t="s">
        <v>96</v>
      </c>
    </row>
    <row r="203" spans="1:9" ht="25.5">
      <c r="A203" s="6" t="s">
        <v>895</v>
      </c>
      <c r="B203" s="5">
        <v>201</v>
      </c>
      <c r="C203" s="6" t="s">
        <v>896</v>
      </c>
      <c r="D203" s="6" t="s">
        <v>897</v>
      </c>
      <c r="E203" s="6" t="s">
        <v>286</v>
      </c>
      <c r="F203" s="6" t="s">
        <v>898</v>
      </c>
      <c r="G203" s="6" t="s">
        <v>899</v>
      </c>
      <c r="H203" s="6" t="s">
        <v>900</v>
      </c>
      <c r="I203" s="6" t="s">
        <v>901</v>
      </c>
    </row>
    <row r="204" spans="1:9" ht="25.5">
      <c r="A204" s="6" t="s">
        <v>902</v>
      </c>
      <c r="B204" s="5">
        <v>202</v>
      </c>
      <c r="C204" s="6" t="s">
        <v>903</v>
      </c>
      <c r="D204" s="6" t="s">
        <v>904</v>
      </c>
      <c r="E204" s="6" t="s">
        <v>286</v>
      </c>
      <c r="F204" s="6" t="s">
        <v>905</v>
      </c>
      <c r="G204" s="6" t="s">
        <v>408</v>
      </c>
      <c r="H204" s="6" t="s">
        <v>906</v>
      </c>
      <c r="I204" s="6" t="s">
        <v>208</v>
      </c>
    </row>
    <row r="205" spans="1:9" ht="25.5">
      <c r="A205" s="6" t="s">
        <v>907</v>
      </c>
      <c r="B205" s="5">
        <v>203</v>
      </c>
      <c r="C205" s="6" t="s">
        <v>451</v>
      </c>
      <c r="D205" s="6" t="s">
        <v>908</v>
      </c>
      <c r="E205" s="6" t="s">
        <v>286</v>
      </c>
      <c r="F205" s="6" t="s">
        <v>453</v>
      </c>
      <c r="G205" s="6" t="s">
        <v>454</v>
      </c>
      <c r="H205" s="6" t="s">
        <v>909</v>
      </c>
      <c r="I205" s="6" t="s">
        <v>456</v>
      </c>
    </row>
    <row r="206" spans="1:9" ht="25.5">
      <c r="A206" s="6" t="s">
        <v>910</v>
      </c>
      <c r="B206" s="5">
        <v>204</v>
      </c>
      <c r="C206" s="6" t="s">
        <v>911</v>
      </c>
      <c r="D206" s="6" t="s">
        <v>912</v>
      </c>
      <c r="E206" s="6" t="s">
        <v>165</v>
      </c>
      <c r="F206" s="6" t="s">
        <v>913</v>
      </c>
      <c r="G206" s="6" t="s">
        <v>914</v>
      </c>
      <c r="H206" s="6" t="s">
        <v>915</v>
      </c>
      <c r="I206" s="6" t="s">
        <v>208</v>
      </c>
    </row>
    <row r="207" spans="1:9" ht="25.5">
      <c r="A207" s="6" t="s">
        <v>916</v>
      </c>
      <c r="B207" s="5">
        <v>205</v>
      </c>
      <c r="C207" s="6" t="s">
        <v>917</v>
      </c>
      <c r="D207" s="6" t="s">
        <v>918</v>
      </c>
      <c r="E207" s="6" t="s">
        <v>165</v>
      </c>
      <c r="F207" s="6" t="s">
        <v>919</v>
      </c>
      <c r="G207" s="6" t="s">
        <v>243</v>
      </c>
      <c r="H207" s="6" t="s">
        <v>920</v>
      </c>
      <c r="I207" s="6" t="s">
        <v>334</v>
      </c>
    </row>
    <row r="208" spans="1:9" ht="25.5">
      <c r="A208" s="6" t="s">
        <v>921</v>
      </c>
      <c r="B208" s="5">
        <v>206</v>
      </c>
      <c r="C208" s="6" t="s">
        <v>922</v>
      </c>
      <c r="D208" s="6" t="s">
        <v>923</v>
      </c>
      <c r="E208" s="6" t="s">
        <v>165</v>
      </c>
      <c r="F208" s="6" t="s">
        <v>924</v>
      </c>
      <c r="G208" s="6" t="s">
        <v>925</v>
      </c>
      <c r="H208" s="6" t="s">
        <v>926</v>
      </c>
      <c r="I208" s="6" t="s">
        <v>304</v>
      </c>
    </row>
    <row r="209" spans="1:9" ht="25.5">
      <c r="A209" s="6" t="s">
        <v>927</v>
      </c>
      <c r="B209" s="5">
        <v>207</v>
      </c>
      <c r="C209" s="6" t="s">
        <v>928</v>
      </c>
      <c r="D209" s="6" t="s">
        <v>929</v>
      </c>
      <c r="E209" s="6" t="s">
        <v>357</v>
      </c>
      <c r="F209" s="6" t="s">
        <v>930</v>
      </c>
      <c r="G209" s="6" t="s">
        <v>899</v>
      </c>
      <c r="H209" s="6" t="s">
        <v>323</v>
      </c>
      <c r="I209" s="6" t="s">
        <v>378</v>
      </c>
    </row>
    <row r="210" spans="1:9" ht="25.5">
      <c r="A210" s="6" t="s">
        <v>931</v>
      </c>
      <c r="B210" s="5">
        <v>208</v>
      </c>
      <c r="C210" s="6" t="s">
        <v>932</v>
      </c>
      <c r="D210" s="6" t="s">
        <v>933</v>
      </c>
      <c r="E210" s="6" t="s">
        <v>357</v>
      </c>
      <c r="F210" s="6" t="s">
        <v>934</v>
      </c>
      <c r="G210" s="6" t="s">
        <v>935</v>
      </c>
      <c r="H210" s="6" t="s">
        <v>274</v>
      </c>
      <c r="I210" s="6" t="s">
        <v>378</v>
      </c>
    </row>
    <row r="211" spans="1:9" ht="25.5">
      <c r="A211" s="6" t="s">
        <v>936</v>
      </c>
      <c r="B211" s="5">
        <v>209</v>
      </c>
      <c r="C211" s="6" t="s">
        <v>937</v>
      </c>
      <c r="D211" s="6" t="s">
        <v>938</v>
      </c>
      <c r="E211" s="6" t="s">
        <v>939</v>
      </c>
      <c r="F211" s="6" t="s">
        <v>940</v>
      </c>
      <c r="G211" s="6" t="s">
        <v>941</v>
      </c>
      <c r="H211" s="6" t="s">
        <v>161</v>
      </c>
      <c r="I211" s="6" t="s">
        <v>232</v>
      </c>
    </row>
    <row r="212" spans="1:9" ht="25.5">
      <c r="A212" s="6" t="s">
        <v>942</v>
      </c>
      <c r="B212" s="5">
        <v>210</v>
      </c>
      <c r="C212" s="6" t="s">
        <v>943</v>
      </c>
      <c r="D212" s="6" t="s">
        <v>944</v>
      </c>
      <c r="E212" s="6" t="s">
        <v>939</v>
      </c>
      <c r="F212" s="6" t="s">
        <v>945</v>
      </c>
      <c r="G212" s="6" t="s">
        <v>946</v>
      </c>
      <c r="H212" s="6" t="s">
        <v>455</v>
      </c>
      <c r="I212" s="6" t="s">
        <v>342</v>
      </c>
    </row>
    <row r="213" spans="1:9" ht="38.25">
      <c r="A213" s="6" t="s">
        <v>947</v>
      </c>
      <c r="B213" s="5">
        <v>211</v>
      </c>
      <c r="C213" s="6" t="s">
        <v>948</v>
      </c>
      <c r="D213" s="6" t="s">
        <v>949</v>
      </c>
      <c r="E213" s="6" t="s">
        <v>939</v>
      </c>
      <c r="F213" s="6" t="s">
        <v>950</v>
      </c>
      <c r="G213" s="6" t="s">
        <v>951</v>
      </c>
      <c r="H213" s="6" t="s">
        <v>952</v>
      </c>
      <c r="I213" s="6" t="s">
        <v>50</v>
      </c>
    </row>
    <row r="214" spans="1:9" ht="25.5">
      <c r="A214" s="6" t="s">
        <v>953</v>
      </c>
      <c r="B214" s="5">
        <v>212</v>
      </c>
      <c r="C214" s="6" t="s">
        <v>954</v>
      </c>
      <c r="D214" s="6" t="s">
        <v>955</v>
      </c>
      <c r="E214" s="6" t="s">
        <v>559</v>
      </c>
      <c r="F214" s="6" t="s">
        <v>956</v>
      </c>
      <c r="G214" s="6" t="s">
        <v>957</v>
      </c>
      <c r="H214" s="6" t="s">
        <v>95</v>
      </c>
      <c r="I214" s="6" t="s">
        <v>378</v>
      </c>
    </row>
    <row r="215" spans="1:9" ht="25.5">
      <c r="A215" s="6" t="s">
        <v>958</v>
      </c>
      <c r="B215" s="5">
        <v>213</v>
      </c>
      <c r="C215" s="6" t="s">
        <v>597</v>
      </c>
      <c r="D215" s="6" t="s">
        <v>959</v>
      </c>
      <c r="E215" s="6" t="s">
        <v>960</v>
      </c>
      <c r="F215" s="6" t="s">
        <v>461</v>
      </c>
      <c r="G215" s="6" t="s">
        <v>961</v>
      </c>
      <c r="H215" s="6" t="s">
        <v>962</v>
      </c>
      <c r="I215" s="6" t="s">
        <v>225</v>
      </c>
    </row>
    <row r="216" spans="1:9" ht="25.5">
      <c r="A216" s="6" t="s">
        <v>963</v>
      </c>
      <c r="B216" s="5">
        <v>214</v>
      </c>
      <c r="C216" s="6" t="s">
        <v>964</v>
      </c>
      <c r="D216" s="6" t="s">
        <v>965</v>
      </c>
      <c r="E216" s="6" t="s">
        <v>960</v>
      </c>
      <c r="F216" s="6" t="s">
        <v>966</v>
      </c>
      <c r="G216" s="6" t="s">
        <v>967</v>
      </c>
      <c r="H216" s="6" t="s">
        <v>968</v>
      </c>
      <c r="I216" s="6" t="s">
        <v>225</v>
      </c>
    </row>
    <row r="217" spans="1:9" ht="25.5">
      <c r="A217" s="6" t="s">
        <v>969</v>
      </c>
      <c r="B217" s="5">
        <v>215</v>
      </c>
      <c r="C217" s="6" t="s">
        <v>220</v>
      </c>
      <c r="D217" s="6" t="s">
        <v>221</v>
      </c>
      <c r="E217" s="6" t="s">
        <v>828</v>
      </c>
      <c r="F217" s="6" t="s">
        <v>461</v>
      </c>
      <c r="G217" s="6" t="s">
        <v>472</v>
      </c>
      <c r="H217" s="6" t="s">
        <v>970</v>
      </c>
      <c r="I217" s="6" t="s">
        <v>225</v>
      </c>
    </row>
    <row r="218" spans="1:9" ht="38.25">
      <c r="A218" s="6" t="s">
        <v>971</v>
      </c>
      <c r="B218" s="5">
        <v>216</v>
      </c>
      <c r="C218" s="6" t="s">
        <v>972</v>
      </c>
      <c r="D218" s="6" t="s">
        <v>973</v>
      </c>
      <c r="E218" s="6" t="s">
        <v>828</v>
      </c>
      <c r="F218" s="6" t="s">
        <v>974</v>
      </c>
      <c r="G218" s="6" t="s">
        <v>975</v>
      </c>
      <c r="H218" s="6" t="s">
        <v>976</v>
      </c>
      <c r="I218" s="6" t="s">
        <v>304</v>
      </c>
    </row>
    <row r="219" spans="1:9" ht="25.5">
      <c r="A219" s="6" t="s">
        <v>977</v>
      </c>
      <c r="B219" s="5">
        <v>217</v>
      </c>
      <c r="C219" s="6" t="s">
        <v>91</v>
      </c>
      <c r="D219" s="6" t="s">
        <v>91</v>
      </c>
      <c r="E219" s="6" t="s">
        <v>828</v>
      </c>
      <c r="F219" s="6" t="s">
        <v>978</v>
      </c>
      <c r="G219" s="6" t="s">
        <v>91</v>
      </c>
      <c r="H219" s="6" t="s">
        <v>979</v>
      </c>
      <c r="I219" s="6" t="s">
        <v>334</v>
      </c>
    </row>
    <row r="220" spans="1:9" ht="25.5">
      <c r="A220" s="6" t="s">
        <v>980</v>
      </c>
      <c r="B220" s="5">
        <v>218</v>
      </c>
      <c r="C220" s="6" t="s">
        <v>981</v>
      </c>
      <c r="D220" s="6" t="s">
        <v>982</v>
      </c>
      <c r="E220" s="6" t="s">
        <v>605</v>
      </c>
      <c r="F220" s="6" t="s">
        <v>983</v>
      </c>
      <c r="G220" s="6" t="s">
        <v>984</v>
      </c>
      <c r="H220" s="6" t="s">
        <v>985</v>
      </c>
      <c r="I220" s="6" t="s">
        <v>571</v>
      </c>
    </row>
    <row r="221" spans="1:9" ht="25.5">
      <c r="A221" s="6" t="s">
        <v>986</v>
      </c>
      <c r="B221" s="5">
        <v>219</v>
      </c>
      <c r="C221" s="6" t="s">
        <v>987</v>
      </c>
      <c r="D221" s="6" t="s">
        <v>988</v>
      </c>
      <c r="E221" s="6" t="s">
        <v>605</v>
      </c>
      <c r="F221" s="6" t="s">
        <v>989</v>
      </c>
      <c r="G221" s="6" t="s">
        <v>990</v>
      </c>
      <c r="H221" s="6" t="s">
        <v>415</v>
      </c>
      <c r="I221" s="6" t="s">
        <v>342</v>
      </c>
    </row>
    <row r="222" spans="1:9" ht="38.25">
      <c r="A222" s="6" t="s">
        <v>991</v>
      </c>
      <c r="B222" s="5">
        <v>220</v>
      </c>
      <c r="C222" s="6" t="s">
        <v>992</v>
      </c>
      <c r="D222" s="6" t="s">
        <v>993</v>
      </c>
      <c r="E222" s="6" t="s">
        <v>605</v>
      </c>
      <c r="F222" s="6" t="s">
        <v>994</v>
      </c>
      <c r="G222" s="6" t="s">
        <v>995</v>
      </c>
      <c r="H222" s="6" t="s">
        <v>727</v>
      </c>
      <c r="I222" s="6" t="s">
        <v>232</v>
      </c>
    </row>
    <row r="223" spans="1:9" ht="25.5">
      <c r="A223" s="6" t="s">
        <v>996</v>
      </c>
      <c r="B223" s="5">
        <v>221</v>
      </c>
      <c r="C223" s="6" t="s">
        <v>997</v>
      </c>
      <c r="D223" s="6" t="s">
        <v>998</v>
      </c>
      <c r="E223" s="6" t="s">
        <v>999</v>
      </c>
      <c r="F223" s="6" t="s">
        <v>1000</v>
      </c>
      <c r="G223" s="6" t="s">
        <v>347</v>
      </c>
      <c r="H223" s="6" t="s">
        <v>157</v>
      </c>
      <c r="I223" s="6" t="s">
        <v>342</v>
      </c>
    </row>
    <row r="224" spans="1:9" ht="25.5">
      <c r="A224" s="6" t="s">
        <v>1001</v>
      </c>
      <c r="B224" s="5">
        <v>222</v>
      </c>
      <c r="C224" s="6" t="s">
        <v>1002</v>
      </c>
      <c r="D224" s="6" t="s">
        <v>1003</v>
      </c>
      <c r="E224" s="6" t="s">
        <v>999</v>
      </c>
      <c r="F224" s="6" t="s">
        <v>1004</v>
      </c>
      <c r="G224" s="6" t="s">
        <v>1005</v>
      </c>
      <c r="H224" s="6" t="s">
        <v>1006</v>
      </c>
      <c r="I224" s="6" t="s">
        <v>232</v>
      </c>
    </row>
    <row r="225" spans="1:9" ht="102">
      <c r="A225" s="6" t="s">
        <v>1007</v>
      </c>
      <c r="B225" s="5">
        <v>223</v>
      </c>
      <c r="C225" s="6" t="s">
        <v>1008</v>
      </c>
      <c r="D225" s="6" t="s">
        <v>1009</v>
      </c>
      <c r="E225" s="6" t="s">
        <v>1010</v>
      </c>
      <c r="F225" s="6" t="s">
        <v>1011</v>
      </c>
      <c r="G225" s="6" t="s">
        <v>1012</v>
      </c>
      <c r="H225" s="6" t="s">
        <v>1013</v>
      </c>
      <c r="I225" s="6" t="s">
        <v>158</v>
      </c>
    </row>
    <row r="226" spans="1:9" ht="102">
      <c r="A226" s="6" t="s">
        <v>1014</v>
      </c>
      <c r="B226" s="5">
        <v>224</v>
      </c>
      <c r="C226" s="6" t="s">
        <v>1008</v>
      </c>
      <c r="D226" s="6" t="s">
        <v>1009</v>
      </c>
      <c r="E226" s="6" t="s">
        <v>1010</v>
      </c>
      <c r="F226" s="6" t="s">
        <v>1015</v>
      </c>
      <c r="G226" s="6" t="s">
        <v>1016</v>
      </c>
      <c r="H226" s="6" t="s">
        <v>1013</v>
      </c>
      <c r="I226" s="6" t="s">
        <v>158</v>
      </c>
    </row>
    <row r="227" spans="1:9" ht="25.5">
      <c r="A227" s="6" t="s">
        <v>1017</v>
      </c>
      <c r="B227" s="5">
        <v>225</v>
      </c>
      <c r="C227" s="6" t="s">
        <v>1018</v>
      </c>
      <c r="D227" s="6" t="s">
        <v>1019</v>
      </c>
      <c r="E227" s="6" t="s">
        <v>1020</v>
      </c>
      <c r="F227" s="6" t="s">
        <v>1021</v>
      </c>
      <c r="G227" s="6" t="s">
        <v>1022</v>
      </c>
      <c r="H227" s="6" t="s">
        <v>836</v>
      </c>
      <c r="I227" s="6" t="s">
        <v>378</v>
      </c>
    </row>
    <row r="228" spans="1:9" ht="25.5">
      <c r="A228" s="6" t="s">
        <v>1023</v>
      </c>
      <c r="B228" s="5">
        <v>226</v>
      </c>
      <c r="C228" s="6" t="s">
        <v>1024</v>
      </c>
      <c r="D228" s="6" t="s">
        <v>1025</v>
      </c>
      <c r="E228" s="6" t="s">
        <v>1020</v>
      </c>
      <c r="F228" s="6" t="s">
        <v>1026</v>
      </c>
      <c r="G228" s="6" t="s">
        <v>1027</v>
      </c>
      <c r="H228" s="6" t="s">
        <v>1028</v>
      </c>
      <c r="I228" s="6" t="s">
        <v>342</v>
      </c>
    </row>
    <row r="229" spans="1:9" ht="25.5">
      <c r="A229" s="6" t="s">
        <v>1029</v>
      </c>
      <c r="B229" s="5">
        <v>227</v>
      </c>
      <c r="C229" s="6" t="s">
        <v>91</v>
      </c>
      <c r="D229" s="6" t="s">
        <v>91</v>
      </c>
      <c r="E229" s="6" t="s">
        <v>190</v>
      </c>
      <c r="F229" s="6" t="s">
        <v>1030</v>
      </c>
      <c r="G229" s="6" t="s">
        <v>91</v>
      </c>
      <c r="H229" s="6" t="s">
        <v>1031</v>
      </c>
      <c r="I229" s="6" t="s">
        <v>96</v>
      </c>
    </row>
    <row r="230" spans="1:9" ht="25.5">
      <c r="A230" s="6" t="s">
        <v>1032</v>
      </c>
      <c r="B230" s="5">
        <v>228</v>
      </c>
      <c r="C230" s="6" t="s">
        <v>91</v>
      </c>
      <c r="D230" s="6" t="s">
        <v>91</v>
      </c>
      <c r="E230" s="6" t="s">
        <v>190</v>
      </c>
      <c r="F230" s="6" t="s">
        <v>1033</v>
      </c>
      <c r="G230" s="6" t="s">
        <v>91</v>
      </c>
      <c r="H230" s="6" t="s">
        <v>1031</v>
      </c>
      <c r="I230" s="6" t="s">
        <v>96</v>
      </c>
    </row>
    <row r="231" spans="1:9" ht="25.5">
      <c r="A231" s="6" t="s">
        <v>1034</v>
      </c>
      <c r="B231" s="5">
        <v>229</v>
      </c>
      <c r="C231" s="6" t="s">
        <v>91</v>
      </c>
      <c r="D231" s="6" t="s">
        <v>91</v>
      </c>
      <c r="E231" s="6" t="s">
        <v>190</v>
      </c>
      <c r="F231" s="6" t="s">
        <v>1035</v>
      </c>
      <c r="G231" s="6" t="s">
        <v>91</v>
      </c>
      <c r="H231" s="6" t="s">
        <v>1031</v>
      </c>
      <c r="I231" s="6" t="s">
        <v>96</v>
      </c>
    </row>
    <row r="232" spans="1:9" ht="25.5">
      <c r="A232" s="6" t="s">
        <v>1036</v>
      </c>
      <c r="B232" s="5">
        <v>230</v>
      </c>
      <c r="C232" s="6" t="s">
        <v>91</v>
      </c>
      <c r="D232" s="6" t="s">
        <v>91</v>
      </c>
      <c r="E232" s="6" t="s">
        <v>1037</v>
      </c>
      <c r="F232" s="6" t="s">
        <v>1038</v>
      </c>
      <c r="G232" s="6" t="s">
        <v>91</v>
      </c>
      <c r="H232" s="6" t="s">
        <v>1031</v>
      </c>
      <c r="I232" s="6" t="s">
        <v>96</v>
      </c>
    </row>
    <row r="233" spans="1:9" ht="25.5">
      <c r="A233" s="6" t="s">
        <v>1039</v>
      </c>
      <c r="B233" s="5">
        <v>231</v>
      </c>
      <c r="C233" s="6" t="s">
        <v>91</v>
      </c>
      <c r="D233" s="6" t="s">
        <v>91</v>
      </c>
      <c r="E233" s="6" t="s">
        <v>1037</v>
      </c>
      <c r="F233" s="6" t="s">
        <v>1030</v>
      </c>
      <c r="G233" s="6" t="s">
        <v>91</v>
      </c>
      <c r="H233" s="6" t="s">
        <v>1031</v>
      </c>
      <c r="I233" s="6" t="s">
        <v>96</v>
      </c>
    </row>
    <row r="234" spans="1:9" ht="25.5">
      <c r="A234" s="6" t="s">
        <v>1040</v>
      </c>
      <c r="B234" s="5">
        <v>232</v>
      </c>
      <c r="C234" s="6" t="s">
        <v>91</v>
      </c>
      <c r="D234" s="6" t="s">
        <v>91</v>
      </c>
      <c r="E234" s="6" t="s">
        <v>1037</v>
      </c>
      <c r="F234" s="6" t="s">
        <v>1041</v>
      </c>
      <c r="G234" s="6" t="s">
        <v>91</v>
      </c>
      <c r="H234" s="6" t="s">
        <v>1031</v>
      </c>
      <c r="I234" s="6" t="s">
        <v>96</v>
      </c>
    </row>
    <row r="235" spans="1:9" ht="25.5">
      <c r="A235" s="6" t="s">
        <v>1042</v>
      </c>
      <c r="B235" s="5">
        <v>233</v>
      </c>
      <c r="C235" s="6" t="s">
        <v>1043</v>
      </c>
      <c r="D235" s="6" t="s">
        <v>1044</v>
      </c>
      <c r="E235" s="6" t="s">
        <v>1045</v>
      </c>
      <c r="F235" s="6" t="s">
        <v>1046</v>
      </c>
      <c r="G235" s="6" t="s">
        <v>408</v>
      </c>
      <c r="H235" s="6" t="s">
        <v>1047</v>
      </c>
      <c r="I235" s="6" t="s">
        <v>208</v>
      </c>
    </row>
    <row r="236" spans="1:9" ht="38.25">
      <c r="A236" s="6" t="s">
        <v>1048</v>
      </c>
      <c r="B236" s="5">
        <v>234</v>
      </c>
      <c r="C236" s="6" t="s">
        <v>1049</v>
      </c>
      <c r="D236" s="6" t="s">
        <v>1050</v>
      </c>
      <c r="E236" s="6" t="s">
        <v>1045</v>
      </c>
      <c r="F236" s="6" t="s">
        <v>1051</v>
      </c>
      <c r="G236" s="6" t="s">
        <v>1052</v>
      </c>
      <c r="H236" s="6" t="s">
        <v>1053</v>
      </c>
      <c r="I236" s="6" t="s">
        <v>50</v>
      </c>
    </row>
    <row r="237" spans="1:9" ht="38.25">
      <c r="A237" s="6" t="s">
        <v>1054</v>
      </c>
      <c r="B237" s="5">
        <v>235</v>
      </c>
      <c r="C237" s="6" t="s">
        <v>1055</v>
      </c>
      <c r="D237" s="6" t="s">
        <v>1056</v>
      </c>
      <c r="E237" s="6" t="s">
        <v>437</v>
      </c>
      <c r="F237" s="6" t="s">
        <v>1057</v>
      </c>
      <c r="G237" s="6" t="s">
        <v>1058</v>
      </c>
      <c r="H237" s="6" t="s">
        <v>1059</v>
      </c>
      <c r="I237" s="6" t="s">
        <v>1060</v>
      </c>
    </row>
    <row r="238" spans="1:9" ht="25.5">
      <c r="A238" s="6" t="s">
        <v>1061</v>
      </c>
      <c r="B238" s="5">
        <v>236</v>
      </c>
      <c r="C238" s="6" t="s">
        <v>1062</v>
      </c>
      <c r="D238" s="6" t="s">
        <v>1063</v>
      </c>
      <c r="E238" s="6" t="s">
        <v>437</v>
      </c>
      <c r="F238" s="6" t="s">
        <v>1064</v>
      </c>
      <c r="G238" s="6" t="s">
        <v>1065</v>
      </c>
      <c r="H238" s="6" t="s">
        <v>1066</v>
      </c>
      <c r="I238" s="6" t="s">
        <v>1060</v>
      </c>
    </row>
    <row r="239" spans="1:9" ht="25.5">
      <c r="A239" s="6" t="s">
        <v>1067</v>
      </c>
      <c r="B239" s="5">
        <v>237</v>
      </c>
      <c r="C239" s="6" t="s">
        <v>1068</v>
      </c>
      <c r="D239" s="6" t="s">
        <v>1069</v>
      </c>
      <c r="E239" s="6" t="s">
        <v>437</v>
      </c>
      <c r="F239" s="6" t="s">
        <v>1070</v>
      </c>
      <c r="G239" s="6" t="s">
        <v>1071</v>
      </c>
      <c r="H239" s="6" t="s">
        <v>731</v>
      </c>
      <c r="I239" s="6" t="s">
        <v>378</v>
      </c>
    </row>
    <row r="240" spans="1:9" ht="25.5">
      <c r="A240" s="6" t="s">
        <v>1072</v>
      </c>
      <c r="B240" s="5">
        <v>238</v>
      </c>
      <c r="C240" s="6" t="s">
        <v>1073</v>
      </c>
      <c r="D240" s="6" t="s">
        <v>1074</v>
      </c>
      <c r="E240" s="6" t="s">
        <v>460</v>
      </c>
      <c r="F240" s="6" t="s">
        <v>1075</v>
      </c>
      <c r="G240" s="6" t="s">
        <v>1076</v>
      </c>
      <c r="H240" s="6" t="s">
        <v>1077</v>
      </c>
      <c r="I240" s="6" t="s">
        <v>378</v>
      </c>
    </row>
    <row r="241" spans="1:9" ht="25.5">
      <c r="A241" s="6" t="s">
        <v>1078</v>
      </c>
      <c r="B241" s="5">
        <v>239</v>
      </c>
      <c r="C241" s="6" t="s">
        <v>390</v>
      </c>
      <c r="D241" s="6" t="s">
        <v>391</v>
      </c>
      <c r="E241" s="6" t="s">
        <v>460</v>
      </c>
      <c r="F241" s="6" t="s">
        <v>1079</v>
      </c>
      <c r="G241" s="6" t="s">
        <v>1080</v>
      </c>
      <c r="H241" s="6" t="s">
        <v>1081</v>
      </c>
      <c r="I241" s="6" t="s">
        <v>378</v>
      </c>
    </row>
    <row r="242" spans="1:9" ht="25.5">
      <c r="A242" s="6" t="s">
        <v>1082</v>
      </c>
      <c r="B242" s="5">
        <v>240</v>
      </c>
      <c r="C242" s="6" t="s">
        <v>91</v>
      </c>
      <c r="D242" s="6" t="s">
        <v>91</v>
      </c>
      <c r="E242" s="6" t="s">
        <v>460</v>
      </c>
      <c r="F242" s="6" t="s">
        <v>1083</v>
      </c>
      <c r="G242" s="6" t="s">
        <v>91</v>
      </c>
      <c r="H242" s="6" t="s">
        <v>1084</v>
      </c>
      <c r="I242" s="6" t="s">
        <v>334</v>
      </c>
    </row>
    <row r="243" spans="1:9" ht="25.5">
      <c r="A243" s="6" t="s">
        <v>1085</v>
      </c>
      <c r="B243" s="5">
        <v>241</v>
      </c>
      <c r="C243" s="6" t="s">
        <v>1086</v>
      </c>
      <c r="D243" s="6" t="s">
        <v>1087</v>
      </c>
      <c r="E243" s="6" t="s">
        <v>1088</v>
      </c>
      <c r="F243" s="6" t="s">
        <v>1089</v>
      </c>
      <c r="G243" s="6" t="s">
        <v>121</v>
      </c>
      <c r="H243" s="6" t="s">
        <v>409</v>
      </c>
      <c r="I243" s="6" t="s">
        <v>378</v>
      </c>
    </row>
    <row r="244" spans="1:9" ht="25.5">
      <c r="A244" s="6" t="s">
        <v>1090</v>
      </c>
      <c r="B244" s="5">
        <v>242</v>
      </c>
      <c r="C244" s="6" t="s">
        <v>91</v>
      </c>
      <c r="D244" s="6" t="s">
        <v>91</v>
      </c>
      <c r="E244" s="6" t="s">
        <v>1091</v>
      </c>
      <c r="F244" s="6" t="s">
        <v>1092</v>
      </c>
      <c r="G244" s="6" t="s">
        <v>91</v>
      </c>
      <c r="H244" s="6" t="s">
        <v>1093</v>
      </c>
      <c r="I244" s="6" t="s">
        <v>96</v>
      </c>
    </row>
    <row r="245" spans="1:9" ht="25.5">
      <c r="A245" s="6" t="s">
        <v>1094</v>
      </c>
      <c r="B245" s="5">
        <v>243</v>
      </c>
      <c r="C245" s="6" t="s">
        <v>91</v>
      </c>
      <c r="D245" s="6" t="s">
        <v>91</v>
      </c>
      <c r="E245" s="6" t="s">
        <v>1091</v>
      </c>
      <c r="F245" s="6" t="s">
        <v>1095</v>
      </c>
      <c r="G245" s="6" t="s">
        <v>91</v>
      </c>
      <c r="H245" s="6" t="s">
        <v>1093</v>
      </c>
      <c r="I245" s="6" t="s">
        <v>96</v>
      </c>
    </row>
    <row r="246" spans="1:9" ht="25.5">
      <c r="A246" s="6" t="s">
        <v>1096</v>
      </c>
      <c r="B246" s="5">
        <v>244</v>
      </c>
      <c r="C246" s="6" t="s">
        <v>91</v>
      </c>
      <c r="D246" s="6" t="s">
        <v>91</v>
      </c>
      <c r="E246" s="6" t="s">
        <v>844</v>
      </c>
      <c r="F246" s="6" t="s">
        <v>1097</v>
      </c>
      <c r="G246" s="6" t="s">
        <v>91</v>
      </c>
      <c r="H246" s="6" t="s">
        <v>1098</v>
      </c>
      <c r="I246" s="6" t="s">
        <v>1060</v>
      </c>
    </row>
    <row r="247" spans="1:9" ht="25.5">
      <c r="A247" s="6" t="s">
        <v>1099</v>
      </c>
      <c r="B247" s="5">
        <v>245</v>
      </c>
      <c r="C247" s="6" t="s">
        <v>91</v>
      </c>
      <c r="D247" s="6" t="s">
        <v>91</v>
      </c>
      <c r="E247" s="6" t="s">
        <v>844</v>
      </c>
      <c r="F247" s="6" t="s">
        <v>282</v>
      </c>
      <c r="G247" s="6" t="s">
        <v>91</v>
      </c>
      <c r="H247" s="6" t="s">
        <v>1098</v>
      </c>
      <c r="I247" s="6" t="s">
        <v>280</v>
      </c>
    </row>
    <row r="248" spans="1:9" ht="38.25">
      <c r="A248" s="6" t="s">
        <v>1100</v>
      </c>
      <c r="B248" s="5">
        <v>246</v>
      </c>
      <c r="C248" s="6" t="s">
        <v>1101</v>
      </c>
      <c r="D248" s="6" t="s">
        <v>1102</v>
      </c>
      <c r="E248" s="6" t="s">
        <v>1088</v>
      </c>
      <c r="F248" s="6" t="s">
        <v>1103</v>
      </c>
      <c r="G248" s="6" t="s">
        <v>1104</v>
      </c>
      <c r="H248" s="6" t="s">
        <v>1105</v>
      </c>
      <c r="I248" s="6" t="s">
        <v>232</v>
      </c>
    </row>
    <row r="249" spans="1:9" ht="38.25">
      <c r="A249" s="6" t="s">
        <v>1106</v>
      </c>
      <c r="B249" s="5">
        <v>247</v>
      </c>
      <c r="C249" s="6" t="s">
        <v>1107</v>
      </c>
      <c r="D249" s="6" t="s">
        <v>1108</v>
      </c>
      <c r="E249" s="6" t="s">
        <v>1109</v>
      </c>
      <c r="F249" s="6" t="s">
        <v>1103</v>
      </c>
      <c r="G249" s="6" t="s">
        <v>1110</v>
      </c>
      <c r="H249" s="6" t="s">
        <v>310</v>
      </c>
      <c r="I249" s="6" t="s">
        <v>232</v>
      </c>
    </row>
    <row r="250" spans="1:9" ht="25.5">
      <c r="A250" s="6" t="s">
        <v>1111</v>
      </c>
      <c r="B250" s="5">
        <v>248</v>
      </c>
      <c r="C250" s="6" t="s">
        <v>1112</v>
      </c>
      <c r="D250" s="6" t="s">
        <v>1113</v>
      </c>
      <c r="E250" s="6" t="s">
        <v>1109</v>
      </c>
      <c r="F250" s="6" t="s">
        <v>1114</v>
      </c>
      <c r="G250" s="6" t="s">
        <v>1115</v>
      </c>
      <c r="H250" s="6" t="s">
        <v>836</v>
      </c>
      <c r="I250" s="6" t="s">
        <v>232</v>
      </c>
    </row>
    <row r="251" spans="1:9" ht="25.5">
      <c r="A251" s="6" t="s">
        <v>1116</v>
      </c>
      <c r="B251" s="5">
        <v>249</v>
      </c>
      <c r="C251" s="6" t="s">
        <v>1117</v>
      </c>
      <c r="D251" s="6" t="s">
        <v>1118</v>
      </c>
      <c r="E251" s="6" t="s">
        <v>1119</v>
      </c>
      <c r="F251" s="6" t="s">
        <v>1120</v>
      </c>
      <c r="G251" s="6" t="s">
        <v>1115</v>
      </c>
      <c r="H251" s="6" t="s">
        <v>1121</v>
      </c>
      <c r="I251" s="6" t="s">
        <v>232</v>
      </c>
    </row>
    <row r="252" spans="1:9" ht="25.5">
      <c r="A252" s="6" t="s">
        <v>1122</v>
      </c>
      <c r="B252" s="5">
        <v>250</v>
      </c>
      <c r="C252" s="6" t="s">
        <v>1123</v>
      </c>
      <c r="D252" s="6" t="s">
        <v>1124</v>
      </c>
      <c r="E252" s="6" t="s">
        <v>1119</v>
      </c>
      <c r="F252" s="6" t="s">
        <v>1125</v>
      </c>
      <c r="G252" s="6" t="s">
        <v>1126</v>
      </c>
      <c r="H252" s="6" t="s">
        <v>881</v>
      </c>
      <c r="I252" s="6" t="s">
        <v>232</v>
      </c>
    </row>
    <row r="253" spans="1:9" ht="38.25">
      <c r="A253" s="6" t="s">
        <v>1127</v>
      </c>
      <c r="B253" s="5">
        <v>251</v>
      </c>
      <c r="C253" s="6" t="s">
        <v>1128</v>
      </c>
      <c r="D253" s="6" t="s">
        <v>1129</v>
      </c>
      <c r="E253" s="6" t="s">
        <v>165</v>
      </c>
      <c r="F253" s="6" t="s">
        <v>1130</v>
      </c>
      <c r="G253" s="6" t="s">
        <v>1131</v>
      </c>
      <c r="H253" s="6" t="s">
        <v>1132</v>
      </c>
      <c r="I253" s="6" t="s">
        <v>50</v>
      </c>
    </row>
    <row r="254" spans="1:9" ht="25.5">
      <c r="A254" s="6" t="s">
        <v>1133</v>
      </c>
      <c r="B254" s="5">
        <v>252</v>
      </c>
      <c r="C254" s="6" t="s">
        <v>1134</v>
      </c>
      <c r="D254" s="6" t="s">
        <v>1135</v>
      </c>
      <c r="E254" s="6" t="s">
        <v>165</v>
      </c>
      <c r="F254" s="6" t="s">
        <v>1136</v>
      </c>
      <c r="G254" s="6" t="s">
        <v>243</v>
      </c>
      <c r="H254" s="6" t="s">
        <v>1137</v>
      </c>
      <c r="I254" s="6" t="s">
        <v>232</v>
      </c>
    </row>
    <row r="255" spans="1:9" ht="38.25">
      <c r="A255" s="6" t="s">
        <v>1138</v>
      </c>
      <c r="B255" s="5">
        <v>253</v>
      </c>
      <c r="C255" s="6" t="s">
        <v>1139</v>
      </c>
      <c r="D255" s="6" t="s">
        <v>1140</v>
      </c>
      <c r="E255" s="6" t="s">
        <v>165</v>
      </c>
      <c r="F255" s="6" t="s">
        <v>1141</v>
      </c>
      <c r="G255" s="6" t="s">
        <v>1142</v>
      </c>
      <c r="H255" s="6" t="s">
        <v>1143</v>
      </c>
      <c r="I255" s="6" t="s">
        <v>1144</v>
      </c>
    </row>
    <row r="256" spans="1:9" ht="25.5">
      <c r="A256" s="6" t="s">
        <v>1145</v>
      </c>
      <c r="B256" s="5">
        <v>254</v>
      </c>
      <c r="C256" s="6" t="s">
        <v>1146</v>
      </c>
      <c r="D256" s="6" t="s">
        <v>1147</v>
      </c>
      <c r="E256" s="6" t="s">
        <v>291</v>
      </c>
      <c r="F256" s="6" t="s">
        <v>1148</v>
      </c>
      <c r="G256" s="6" t="s">
        <v>377</v>
      </c>
      <c r="H256" s="6" t="s">
        <v>1149</v>
      </c>
      <c r="I256" s="6" t="s">
        <v>378</v>
      </c>
    </row>
    <row r="257" spans="1:9" ht="63.75">
      <c r="A257" s="6" t="s">
        <v>1150</v>
      </c>
      <c r="B257" s="5">
        <v>255</v>
      </c>
      <c r="C257" s="6" t="s">
        <v>1151</v>
      </c>
      <c r="D257" s="6" t="s">
        <v>1152</v>
      </c>
      <c r="E257" s="6" t="s">
        <v>291</v>
      </c>
      <c r="F257" s="6" t="s">
        <v>1153</v>
      </c>
      <c r="G257" s="6" t="s">
        <v>1154</v>
      </c>
      <c r="H257" s="6" t="s">
        <v>1155</v>
      </c>
      <c r="I257" s="6" t="s">
        <v>50</v>
      </c>
    </row>
    <row r="258" spans="1:9" ht="25.5">
      <c r="A258" s="6" t="s">
        <v>1156</v>
      </c>
      <c r="B258" s="5">
        <v>256</v>
      </c>
      <c r="C258" s="6" t="s">
        <v>1146</v>
      </c>
      <c r="D258" s="6" t="s">
        <v>1147</v>
      </c>
      <c r="E258" s="6" t="s">
        <v>291</v>
      </c>
      <c r="F258" s="6" t="s">
        <v>1157</v>
      </c>
      <c r="G258" s="6" t="s">
        <v>1158</v>
      </c>
      <c r="H258" s="6" t="s">
        <v>1159</v>
      </c>
      <c r="I258" s="6" t="s">
        <v>378</v>
      </c>
    </row>
    <row r="259" spans="1:9" ht="38.25">
      <c r="A259" s="6" t="s">
        <v>1160</v>
      </c>
      <c r="B259" s="5">
        <v>257</v>
      </c>
      <c r="C259" s="6" t="s">
        <v>1161</v>
      </c>
      <c r="D259" s="6" t="s">
        <v>1162</v>
      </c>
      <c r="E259" s="6" t="s">
        <v>1163</v>
      </c>
      <c r="F259" s="6" t="s">
        <v>1164</v>
      </c>
      <c r="G259" s="6" t="s">
        <v>1115</v>
      </c>
      <c r="H259" s="6" t="s">
        <v>439</v>
      </c>
      <c r="I259" s="6" t="s">
        <v>232</v>
      </c>
    </row>
    <row r="260" spans="1:9" ht="25.5">
      <c r="A260" s="6" t="s">
        <v>1165</v>
      </c>
      <c r="B260" s="5">
        <v>258</v>
      </c>
      <c r="C260" s="6" t="s">
        <v>91</v>
      </c>
      <c r="D260" s="6" t="s">
        <v>91</v>
      </c>
      <c r="E260" s="6" t="s">
        <v>1166</v>
      </c>
      <c r="F260" s="6" t="s">
        <v>1167</v>
      </c>
      <c r="G260" s="6" t="s">
        <v>1168</v>
      </c>
      <c r="H260" s="6" t="s">
        <v>1169</v>
      </c>
      <c r="I260" s="6" t="s">
        <v>232</v>
      </c>
    </row>
    <row r="261" spans="1:9" ht="25.5">
      <c r="A261" s="6" t="s">
        <v>1170</v>
      </c>
      <c r="B261" s="5">
        <v>259</v>
      </c>
      <c r="C261" s="6" t="s">
        <v>91</v>
      </c>
      <c r="D261" s="6" t="s">
        <v>91</v>
      </c>
      <c r="E261" s="6" t="s">
        <v>1166</v>
      </c>
      <c r="F261" s="6" t="s">
        <v>1171</v>
      </c>
      <c r="G261" s="6" t="s">
        <v>353</v>
      </c>
      <c r="H261" s="6" t="s">
        <v>1172</v>
      </c>
      <c r="I261" s="6" t="s">
        <v>232</v>
      </c>
    </row>
    <row r="262" spans="1:9" ht="38.25">
      <c r="A262" s="6" t="s">
        <v>1173</v>
      </c>
      <c r="B262" s="5">
        <v>260</v>
      </c>
      <c r="C262" s="6" t="s">
        <v>1174</v>
      </c>
      <c r="D262" s="6" t="s">
        <v>1175</v>
      </c>
      <c r="E262" s="6" t="s">
        <v>1176</v>
      </c>
      <c r="F262" s="6" t="s">
        <v>1177</v>
      </c>
      <c r="G262" s="6" t="s">
        <v>1178</v>
      </c>
      <c r="H262" s="6" t="s">
        <v>1179</v>
      </c>
      <c r="I262" s="6" t="s">
        <v>50</v>
      </c>
    </row>
    <row r="263" spans="1:9" ht="25.5">
      <c r="A263" s="6" t="s">
        <v>1180</v>
      </c>
      <c r="B263" s="5">
        <v>261</v>
      </c>
      <c r="C263" s="6" t="s">
        <v>1181</v>
      </c>
      <c r="D263" s="6" t="s">
        <v>1182</v>
      </c>
      <c r="E263" s="6" t="s">
        <v>1183</v>
      </c>
      <c r="F263" s="6" t="s">
        <v>1184</v>
      </c>
      <c r="G263" s="6" t="s">
        <v>1185</v>
      </c>
      <c r="H263" s="6" t="s">
        <v>1186</v>
      </c>
      <c r="I263" s="6" t="s">
        <v>901</v>
      </c>
    </row>
    <row r="264" spans="1:9" ht="38.25">
      <c r="A264" s="6" t="s">
        <v>1187</v>
      </c>
      <c r="B264" s="5">
        <v>262</v>
      </c>
      <c r="C264" s="6" t="s">
        <v>1188</v>
      </c>
      <c r="D264" s="6" t="s">
        <v>1189</v>
      </c>
      <c r="E264" s="6" t="s">
        <v>1190</v>
      </c>
      <c r="F264" s="6" t="s">
        <v>1191</v>
      </c>
      <c r="G264" s="6" t="s">
        <v>1192</v>
      </c>
      <c r="H264" s="6" t="s">
        <v>1193</v>
      </c>
      <c r="I264" s="6" t="s">
        <v>50</v>
      </c>
    </row>
    <row r="265" spans="1:9" ht="38.25">
      <c r="A265" s="6" t="s">
        <v>1194</v>
      </c>
      <c r="B265" s="5">
        <v>263</v>
      </c>
      <c r="C265" s="6" t="s">
        <v>1188</v>
      </c>
      <c r="D265" s="6" t="s">
        <v>1189</v>
      </c>
      <c r="E265" s="6" t="s">
        <v>1190</v>
      </c>
      <c r="F265" s="6" t="s">
        <v>1191</v>
      </c>
      <c r="G265" s="6" t="s">
        <v>1192</v>
      </c>
      <c r="H265" s="6" t="s">
        <v>1195</v>
      </c>
      <c r="I265" s="6" t="s">
        <v>50</v>
      </c>
    </row>
    <row r="266" spans="1:9" ht="25.5">
      <c r="A266" s="6" t="s">
        <v>1196</v>
      </c>
      <c r="B266" s="5">
        <v>264</v>
      </c>
      <c r="C266" s="6" t="s">
        <v>91</v>
      </c>
      <c r="D266" s="6" t="s">
        <v>91</v>
      </c>
      <c r="E266" s="6" t="s">
        <v>1197</v>
      </c>
      <c r="F266" s="6" t="s">
        <v>1198</v>
      </c>
      <c r="G266" s="6" t="s">
        <v>91</v>
      </c>
      <c r="H266" s="6" t="s">
        <v>1199</v>
      </c>
      <c r="I266" s="6" t="s">
        <v>96</v>
      </c>
    </row>
    <row r="267" spans="1:9" ht="25.5">
      <c r="A267" s="6" t="s">
        <v>1200</v>
      </c>
      <c r="B267" s="5">
        <v>265</v>
      </c>
      <c r="C267" s="6" t="s">
        <v>91</v>
      </c>
      <c r="D267" s="6" t="s">
        <v>91</v>
      </c>
      <c r="E267" s="6" t="s">
        <v>1197</v>
      </c>
      <c r="F267" s="6" t="s">
        <v>1201</v>
      </c>
      <c r="G267" s="6" t="s">
        <v>91</v>
      </c>
      <c r="H267" s="6" t="s">
        <v>1199</v>
      </c>
      <c r="I267" s="6" t="s">
        <v>96</v>
      </c>
    </row>
    <row r="268" spans="1:9" ht="25.5">
      <c r="A268" s="6" t="s">
        <v>1202</v>
      </c>
      <c r="B268" s="5">
        <v>266</v>
      </c>
      <c r="C268" s="6" t="s">
        <v>91</v>
      </c>
      <c r="D268" s="6" t="s">
        <v>91</v>
      </c>
      <c r="E268" s="6" t="s">
        <v>1197</v>
      </c>
      <c r="F268" s="6" t="s">
        <v>1203</v>
      </c>
      <c r="G268" s="6" t="s">
        <v>91</v>
      </c>
      <c r="H268" s="6" t="s">
        <v>1199</v>
      </c>
      <c r="I268" s="6" t="s">
        <v>96</v>
      </c>
    </row>
    <row r="269" spans="1:9" ht="38.25">
      <c r="A269" s="6" t="s">
        <v>1204</v>
      </c>
      <c r="B269" s="5">
        <v>267</v>
      </c>
      <c r="C269" s="6" t="s">
        <v>1205</v>
      </c>
      <c r="D269" s="6" t="s">
        <v>1206</v>
      </c>
      <c r="E269" s="6" t="s">
        <v>1207</v>
      </c>
      <c r="F269" s="6" t="s">
        <v>1208</v>
      </c>
      <c r="G269" s="6" t="s">
        <v>1209</v>
      </c>
      <c r="H269" s="6" t="s">
        <v>1210</v>
      </c>
      <c r="I269" s="6" t="s">
        <v>813</v>
      </c>
    </row>
    <row r="270" spans="1:9" ht="25.5">
      <c r="A270" s="6" t="s">
        <v>1211</v>
      </c>
      <c r="B270" s="5">
        <v>268</v>
      </c>
      <c r="C270" s="6" t="s">
        <v>1212</v>
      </c>
      <c r="D270" s="6" t="s">
        <v>1213</v>
      </c>
      <c r="E270" s="6" t="s">
        <v>1207</v>
      </c>
      <c r="F270" s="6" t="s">
        <v>1214</v>
      </c>
      <c r="G270" s="6" t="s">
        <v>1215</v>
      </c>
      <c r="H270" s="6" t="s">
        <v>1216</v>
      </c>
      <c r="I270" s="6" t="s">
        <v>813</v>
      </c>
    </row>
    <row r="271" spans="1:9" ht="38.25">
      <c r="A271" s="6" t="s">
        <v>1217</v>
      </c>
      <c r="B271" s="5">
        <v>269</v>
      </c>
      <c r="C271" s="6" t="s">
        <v>1218</v>
      </c>
      <c r="D271" s="6" t="s">
        <v>1219</v>
      </c>
      <c r="E271" s="6" t="s">
        <v>1207</v>
      </c>
      <c r="F271" s="6" t="s">
        <v>1220</v>
      </c>
      <c r="G271" s="6" t="s">
        <v>1221</v>
      </c>
      <c r="H271" s="6" t="s">
        <v>1222</v>
      </c>
      <c r="I271" s="6" t="s">
        <v>813</v>
      </c>
    </row>
    <row r="272" spans="1:9" ht="25.5">
      <c r="A272" s="6" t="s">
        <v>1223</v>
      </c>
      <c r="B272" s="5">
        <v>270</v>
      </c>
      <c r="C272" s="6" t="s">
        <v>1224</v>
      </c>
      <c r="D272" s="6" t="s">
        <v>1225</v>
      </c>
      <c r="E272" s="6" t="s">
        <v>1226</v>
      </c>
      <c r="F272" s="6" t="s">
        <v>1227</v>
      </c>
      <c r="G272" s="6" t="s">
        <v>1221</v>
      </c>
      <c r="H272" s="6" t="s">
        <v>1228</v>
      </c>
      <c r="I272" s="6" t="s">
        <v>813</v>
      </c>
    </row>
    <row r="273" spans="1:9" ht="25.5">
      <c r="A273" s="6" t="s">
        <v>1229</v>
      </c>
      <c r="B273" s="5">
        <v>271</v>
      </c>
      <c r="C273" s="6" t="s">
        <v>1230</v>
      </c>
      <c r="D273" s="6" t="s">
        <v>1231</v>
      </c>
      <c r="E273" s="6" t="s">
        <v>1226</v>
      </c>
      <c r="F273" s="6" t="s">
        <v>1232</v>
      </c>
      <c r="G273" s="6" t="s">
        <v>1221</v>
      </c>
      <c r="H273" s="6" t="s">
        <v>1233</v>
      </c>
      <c r="I273" s="6" t="s">
        <v>813</v>
      </c>
    </row>
    <row r="274" spans="1:9" ht="25.5">
      <c r="A274" s="6" t="s">
        <v>1234</v>
      </c>
      <c r="B274" s="5">
        <v>272</v>
      </c>
      <c r="C274" s="6" t="s">
        <v>1230</v>
      </c>
      <c r="D274" s="6" t="s">
        <v>1231</v>
      </c>
      <c r="E274" s="6" t="s">
        <v>1226</v>
      </c>
      <c r="F274" s="6" t="s">
        <v>1235</v>
      </c>
      <c r="G274" s="6" t="s">
        <v>1236</v>
      </c>
      <c r="H274" s="6" t="s">
        <v>1237</v>
      </c>
      <c r="I274" s="6" t="s">
        <v>813</v>
      </c>
    </row>
    <row r="275" spans="1:9" ht="25.5">
      <c r="A275" s="6" t="s">
        <v>1238</v>
      </c>
      <c r="B275" s="5">
        <v>273</v>
      </c>
      <c r="C275" s="6" t="s">
        <v>1239</v>
      </c>
      <c r="D275" s="6" t="s">
        <v>1240</v>
      </c>
      <c r="E275" s="6" t="s">
        <v>1241</v>
      </c>
      <c r="F275" s="6" t="s">
        <v>1242</v>
      </c>
      <c r="G275" s="6" t="s">
        <v>1243</v>
      </c>
      <c r="H275" s="6" t="s">
        <v>1244</v>
      </c>
      <c r="I275" s="6" t="s">
        <v>813</v>
      </c>
    </row>
    <row r="276" spans="1:9" ht="51">
      <c r="A276" s="6" t="s">
        <v>1245</v>
      </c>
      <c r="B276" s="5">
        <v>274</v>
      </c>
      <c r="C276" s="6" t="s">
        <v>1246</v>
      </c>
      <c r="D276" s="6" t="s">
        <v>1247</v>
      </c>
      <c r="E276" s="6" t="s">
        <v>1241</v>
      </c>
      <c r="F276" s="6" t="s">
        <v>515</v>
      </c>
      <c r="G276" s="6" t="s">
        <v>1248</v>
      </c>
      <c r="H276" s="6" t="s">
        <v>1249</v>
      </c>
      <c r="I276" s="6" t="s">
        <v>813</v>
      </c>
    </row>
    <row r="277" spans="1:9" ht="38.25">
      <c r="A277" s="6" t="s">
        <v>1250</v>
      </c>
      <c r="B277" s="5">
        <v>275</v>
      </c>
      <c r="C277" s="6" t="s">
        <v>1251</v>
      </c>
      <c r="D277" s="6" t="s">
        <v>1252</v>
      </c>
      <c r="E277" s="6" t="s">
        <v>1241</v>
      </c>
      <c r="F277" s="6" t="s">
        <v>1253</v>
      </c>
      <c r="G277" s="6" t="s">
        <v>1254</v>
      </c>
      <c r="H277" s="6" t="s">
        <v>1255</v>
      </c>
      <c r="I277" s="6" t="s">
        <v>813</v>
      </c>
    </row>
    <row r="278" spans="1:9" ht="38.25">
      <c r="A278" s="6" t="s">
        <v>1256</v>
      </c>
      <c r="B278" s="5">
        <v>276</v>
      </c>
      <c r="C278" s="6" t="s">
        <v>1257</v>
      </c>
      <c r="D278" s="6" t="s">
        <v>1258</v>
      </c>
      <c r="E278" s="6" t="s">
        <v>1259</v>
      </c>
      <c r="F278" s="6" t="s">
        <v>1260</v>
      </c>
      <c r="G278" s="6" t="s">
        <v>1261</v>
      </c>
      <c r="H278" s="6" t="s">
        <v>433</v>
      </c>
      <c r="I278" s="6" t="s">
        <v>813</v>
      </c>
    </row>
    <row r="279" spans="1:9" ht="25.5">
      <c r="A279" s="6" t="s">
        <v>1262</v>
      </c>
      <c r="B279" s="5">
        <v>277</v>
      </c>
      <c r="C279" s="6" t="s">
        <v>1263</v>
      </c>
      <c r="D279" s="6" t="s">
        <v>1264</v>
      </c>
      <c r="E279" s="6" t="s">
        <v>1259</v>
      </c>
      <c r="F279" s="6" t="s">
        <v>1265</v>
      </c>
      <c r="G279" s="6" t="s">
        <v>1266</v>
      </c>
      <c r="H279" s="6" t="s">
        <v>1267</v>
      </c>
      <c r="I279" s="6" t="s">
        <v>813</v>
      </c>
    </row>
    <row r="280" spans="1:9" ht="38.25">
      <c r="A280" s="6" t="s">
        <v>1268</v>
      </c>
      <c r="B280" s="5">
        <v>278</v>
      </c>
      <c r="C280" s="6" t="s">
        <v>1257</v>
      </c>
      <c r="D280" s="6" t="s">
        <v>1258</v>
      </c>
      <c r="E280" s="6" t="s">
        <v>1259</v>
      </c>
      <c r="F280" s="6" t="s">
        <v>1269</v>
      </c>
      <c r="G280" s="6" t="s">
        <v>1261</v>
      </c>
      <c r="H280" s="6" t="s">
        <v>279</v>
      </c>
      <c r="I280" s="6" t="s">
        <v>813</v>
      </c>
    </row>
    <row r="281" spans="1:9" ht="25.5">
      <c r="A281" s="6" t="s">
        <v>1270</v>
      </c>
      <c r="B281" s="5">
        <v>279</v>
      </c>
      <c r="C281" s="6" t="s">
        <v>1271</v>
      </c>
      <c r="D281" s="6" t="s">
        <v>1272</v>
      </c>
      <c r="E281" s="6" t="s">
        <v>1273</v>
      </c>
      <c r="F281" s="6" t="s">
        <v>1274</v>
      </c>
      <c r="G281" s="6" t="s">
        <v>1236</v>
      </c>
      <c r="H281" s="6" t="s">
        <v>888</v>
      </c>
      <c r="I281" s="6" t="s">
        <v>813</v>
      </c>
    </row>
    <row r="282" spans="1:9" ht="25.5">
      <c r="A282" s="6" t="s">
        <v>1275</v>
      </c>
      <c r="B282" s="5">
        <v>280</v>
      </c>
      <c r="C282" s="6" t="s">
        <v>1276</v>
      </c>
      <c r="D282" s="6" t="s">
        <v>1277</v>
      </c>
      <c r="E282" s="6" t="s">
        <v>1273</v>
      </c>
      <c r="F282" s="6" t="s">
        <v>1278</v>
      </c>
      <c r="G282" s="6" t="s">
        <v>1279</v>
      </c>
      <c r="H282" s="6" t="s">
        <v>1280</v>
      </c>
      <c r="I282" s="6" t="s">
        <v>813</v>
      </c>
    </row>
    <row r="283" spans="1:9" ht="25.5">
      <c r="A283" s="6" t="s">
        <v>1281</v>
      </c>
      <c r="B283" s="5">
        <v>281</v>
      </c>
      <c r="C283" s="6" t="s">
        <v>1282</v>
      </c>
      <c r="D283" s="6" t="s">
        <v>1283</v>
      </c>
      <c r="E283" s="6" t="s">
        <v>1273</v>
      </c>
      <c r="F283" s="6" t="s">
        <v>1284</v>
      </c>
      <c r="G283" s="6" t="s">
        <v>1285</v>
      </c>
      <c r="H283" s="6" t="s">
        <v>1286</v>
      </c>
      <c r="I283" s="6" t="s">
        <v>813</v>
      </c>
    </row>
    <row r="284" spans="1:9" ht="38.25">
      <c r="A284" s="6" t="s">
        <v>1287</v>
      </c>
      <c r="B284" s="5">
        <v>282</v>
      </c>
      <c r="C284" s="6" t="s">
        <v>1288</v>
      </c>
      <c r="D284" s="6" t="s">
        <v>1289</v>
      </c>
      <c r="E284" s="6" t="s">
        <v>419</v>
      </c>
      <c r="F284" s="6" t="s">
        <v>1290</v>
      </c>
      <c r="G284" s="6" t="s">
        <v>1291</v>
      </c>
      <c r="H284" s="6" t="s">
        <v>1244</v>
      </c>
      <c r="I284" s="6" t="s">
        <v>813</v>
      </c>
    </row>
    <row r="285" spans="1:9" ht="38.25">
      <c r="A285" s="6" t="s">
        <v>1292</v>
      </c>
      <c r="B285" s="5">
        <v>283</v>
      </c>
      <c r="C285" s="6" t="s">
        <v>1288</v>
      </c>
      <c r="D285" s="6" t="s">
        <v>1289</v>
      </c>
      <c r="E285" s="6" t="s">
        <v>419</v>
      </c>
      <c r="F285" s="6" t="s">
        <v>1293</v>
      </c>
      <c r="G285" s="6" t="s">
        <v>1291</v>
      </c>
      <c r="H285" s="6" t="s">
        <v>926</v>
      </c>
      <c r="I285" s="6" t="s">
        <v>813</v>
      </c>
    </row>
    <row r="286" spans="1:9" ht="25.5">
      <c r="A286" s="6" t="s">
        <v>1294</v>
      </c>
      <c r="B286" s="5">
        <v>284</v>
      </c>
      <c r="C286" s="6" t="s">
        <v>1295</v>
      </c>
      <c r="D286" s="6" t="s">
        <v>1296</v>
      </c>
      <c r="E286" s="6" t="s">
        <v>338</v>
      </c>
      <c r="F286" s="6" t="s">
        <v>1297</v>
      </c>
      <c r="G286" s="6" t="s">
        <v>1115</v>
      </c>
      <c r="H286" s="6" t="s">
        <v>1298</v>
      </c>
      <c r="I286" s="6" t="s">
        <v>232</v>
      </c>
    </row>
    <row r="287" spans="1:9" ht="25.5">
      <c r="A287" s="6" t="s">
        <v>1299</v>
      </c>
      <c r="B287" s="5">
        <v>285</v>
      </c>
      <c r="C287" s="6" t="s">
        <v>91</v>
      </c>
      <c r="D287" s="6" t="s">
        <v>91</v>
      </c>
      <c r="E287" s="6" t="s">
        <v>338</v>
      </c>
      <c r="F287" s="6" t="s">
        <v>1171</v>
      </c>
      <c r="G287" s="6" t="s">
        <v>353</v>
      </c>
      <c r="H287" s="6" t="s">
        <v>63</v>
      </c>
      <c r="I287" s="6" t="s">
        <v>232</v>
      </c>
    </row>
    <row r="288" spans="1:9" ht="25.5">
      <c r="A288" s="6" t="s">
        <v>1300</v>
      </c>
      <c r="B288" s="5">
        <v>286</v>
      </c>
      <c r="C288" s="6" t="s">
        <v>91</v>
      </c>
      <c r="D288" s="6" t="s">
        <v>91</v>
      </c>
      <c r="E288" s="6" t="s">
        <v>338</v>
      </c>
      <c r="F288" s="6" t="s">
        <v>1171</v>
      </c>
      <c r="G288" s="6" t="s">
        <v>1301</v>
      </c>
      <c r="H288" s="6" t="s">
        <v>70</v>
      </c>
      <c r="I288" s="6" t="s">
        <v>232</v>
      </c>
    </row>
    <row r="289" spans="1:9" ht="38.25">
      <c r="A289" s="6" t="s">
        <v>1302</v>
      </c>
      <c r="B289" s="5">
        <v>287</v>
      </c>
      <c r="C289" s="6" t="s">
        <v>1303</v>
      </c>
      <c r="D289" s="6" t="s">
        <v>1304</v>
      </c>
      <c r="E289" s="6" t="s">
        <v>419</v>
      </c>
      <c r="F289" s="6" t="s">
        <v>1297</v>
      </c>
      <c r="G289" s="6" t="s">
        <v>243</v>
      </c>
      <c r="H289" s="6" t="s">
        <v>363</v>
      </c>
      <c r="I289" s="6" t="s">
        <v>232</v>
      </c>
    </row>
    <row r="290" spans="1:9" ht="38.25">
      <c r="A290" s="6" t="s">
        <v>1305</v>
      </c>
      <c r="B290" s="5">
        <v>288</v>
      </c>
      <c r="C290" s="6" t="s">
        <v>91</v>
      </c>
      <c r="D290" s="6" t="s">
        <v>91</v>
      </c>
      <c r="E290" s="6" t="s">
        <v>419</v>
      </c>
      <c r="F290" s="6" t="s">
        <v>1125</v>
      </c>
      <c r="G290" s="6" t="s">
        <v>243</v>
      </c>
      <c r="H290" s="6" t="s">
        <v>1306</v>
      </c>
      <c r="I290" s="6" t="s">
        <v>232</v>
      </c>
    </row>
    <row r="291" spans="1:9" ht="38.25">
      <c r="A291" s="6" t="s">
        <v>1307</v>
      </c>
      <c r="B291" s="5">
        <v>289</v>
      </c>
      <c r="C291" s="6" t="s">
        <v>1308</v>
      </c>
      <c r="D291" s="6" t="s">
        <v>1309</v>
      </c>
      <c r="E291" s="6" t="s">
        <v>419</v>
      </c>
      <c r="F291" s="6" t="s">
        <v>1310</v>
      </c>
      <c r="G291" s="6" t="s">
        <v>1311</v>
      </c>
      <c r="H291" s="6" t="s">
        <v>1312</v>
      </c>
      <c r="I291" s="6" t="s">
        <v>64</v>
      </c>
    </row>
    <row r="292" spans="1:9" ht="25.5">
      <c r="A292" s="6" t="s">
        <v>1313</v>
      </c>
      <c r="B292" s="5">
        <v>290</v>
      </c>
      <c r="C292" s="6" t="s">
        <v>1314</v>
      </c>
      <c r="D292" s="6" t="s">
        <v>1315</v>
      </c>
      <c r="E292" s="6" t="s">
        <v>539</v>
      </c>
      <c r="F292" s="6" t="s">
        <v>1316</v>
      </c>
      <c r="G292" s="6" t="s">
        <v>1317</v>
      </c>
      <c r="H292" s="6" t="s">
        <v>1318</v>
      </c>
      <c r="I292" s="6" t="s">
        <v>813</v>
      </c>
    </row>
    <row r="293" spans="1:9" ht="25.5">
      <c r="A293" s="6" t="s">
        <v>1319</v>
      </c>
      <c r="B293" s="5">
        <v>291</v>
      </c>
      <c r="C293" s="6" t="s">
        <v>1320</v>
      </c>
      <c r="D293" s="6" t="s">
        <v>1321</v>
      </c>
      <c r="E293" s="6" t="s">
        <v>539</v>
      </c>
      <c r="F293" s="6" t="s">
        <v>1322</v>
      </c>
      <c r="G293" s="6" t="s">
        <v>1323</v>
      </c>
      <c r="H293" s="6" t="s">
        <v>1084</v>
      </c>
      <c r="I293" s="6" t="s">
        <v>813</v>
      </c>
    </row>
    <row r="294" spans="1:9" ht="25.5">
      <c r="A294" s="6" t="s">
        <v>1324</v>
      </c>
      <c r="B294" s="5">
        <v>292</v>
      </c>
      <c r="C294" s="6" t="s">
        <v>1314</v>
      </c>
      <c r="D294" s="6" t="s">
        <v>1315</v>
      </c>
      <c r="E294" s="6" t="s">
        <v>539</v>
      </c>
      <c r="F294" s="6" t="s">
        <v>1325</v>
      </c>
      <c r="G294" s="6" t="s">
        <v>1326</v>
      </c>
      <c r="H294" s="6" t="s">
        <v>909</v>
      </c>
      <c r="I294" s="6" t="s">
        <v>813</v>
      </c>
    </row>
    <row r="295" spans="1:9" ht="25.5">
      <c r="A295" s="6" t="s">
        <v>1327</v>
      </c>
      <c r="B295" s="5">
        <v>293</v>
      </c>
      <c r="C295" s="6" t="s">
        <v>1328</v>
      </c>
      <c r="D295" s="6" t="s">
        <v>1329</v>
      </c>
      <c r="E295" s="6" t="s">
        <v>271</v>
      </c>
      <c r="F295" s="6" t="s">
        <v>1330</v>
      </c>
      <c r="G295" s="6" t="s">
        <v>1331</v>
      </c>
      <c r="H295" s="6" t="s">
        <v>1332</v>
      </c>
      <c r="I295" s="6" t="s">
        <v>813</v>
      </c>
    </row>
    <row r="296" spans="1:9" ht="25.5">
      <c r="A296" s="6" t="s">
        <v>1333</v>
      </c>
      <c r="B296" s="5">
        <v>294</v>
      </c>
      <c r="C296" s="6" t="s">
        <v>1328</v>
      </c>
      <c r="D296" s="6" t="s">
        <v>1329</v>
      </c>
      <c r="E296" s="6" t="s">
        <v>271</v>
      </c>
      <c r="F296" s="6" t="s">
        <v>1334</v>
      </c>
      <c r="G296" s="6" t="s">
        <v>1331</v>
      </c>
      <c r="H296" s="6" t="s">
        <v>1335</v>
      </c>
      <c r="I296" s="6" t="s">
        <v>813</v>
      </c>
    </row>
    <row r="297" spans="1:9" ht="25.5">
      <c r="A297" s="6" t="s">
        <v>1336</v>
      </c>
      <c r="B297" s="5">
        <v>295</v>
      </c>
      <c r="C297" s="6" t="s">
        <v>954</v>
      </c>
      <c r="D297" s="6" t="s">
        <v>1337</v>
      </c>
      <c r="E297" s="6" t="s">
        <v>271</v>
      </c>
      <c r="F297" s="6" t="s">
        <v>1338</v>
      </c>
      <c r="G297" s="6" t="s">
        <v>1339</v>
      </c>
      <c r="H297" s="6" t="s">
        <v>161</v>
      </c>
      <c r="I297" s="6" t="s">
        <v>378</v>
      </c>
    </row>
    <row r="298" spans="1:9" ht="25.5">
      <c r="A298" s="6" t="s">
        <v>1340</v>
      </c>
      <c r="B298" s="5">
        <v>296</v>
      </c>
      <c r="C298" s="6" t="s">
        <v>1341</v>
      </c>
      <c r="D298" s="6" t="s">
        <v>1342</v>
      </c>
      <c r="E298" s="6" t="s">
        <v>271</v>
      </c>
      <c r="F298" s="6" t="s">
        <v>1343</v>
      </c>
      <c r="G298" s="6" t="s">
        <v>1344</v>
      </c>
      <c r="H298" s="6" t="s">
        <v>616</v>
      </c>
      <c r="I298" s="6" t="s">
        <v>1144</v>
      </c>
    </row>
    <row r="299" spans="1:9" ht="25.5">
      <c r="A299" s="6" t="s">
        <v>1345</v>
      </c>
      <c r="B299" s="5">
        <v>297</v>
      </c>
      <c r="C299" s="6" t="s">
        <v>1341</v>
      </c>
      <c r="D299" s="6" t="s">
        <v>1342</v>
      </c>
      <c r="E299" s="6" t="s">
        <v>271</v>
      </c>
      <c r="F299" s="6" t="s">
        <v>1346</v>
      </c>
      <c r="G299" s="6" t="s">
        <v>1347</v>
      </c>
      <c r="H299" s="6" t="s">
        <v>303</v>
      </c>
      <c r="I299" s="6" t="s">
        <v>1144</v>
      </c>
    </row>
    <row r="300" spans="1:9" ht="25.5">
      <c r="A300" s="6" t="s">
        <v>1348</v>
      </c>
      <c r="B300" s="5">
        <v>298</v>
      </c>
      <c r="C300" s="6" t="s">
        <v>1349</v>
      </c>
      <c r="D300" s="6" t="s">
        <v>1350</v>
      </c>
      <c r="E300" s="6" t="s">
        <v>1351</v>
      </c>
      <c r="F300" s="6" t="s">
        <v>1352</v>
      </c>
      <c r="G300" s="6" t="s">
        <v>377</v>
      </c>
      <c r="H300" s="6" t="s">
        <v>1353</v>
      </c>
      <c r="I300" s="6" t="s">
        <v>250</v>
      </c>
    </row>
    <row r="301" spans="1:9" ht="25.5">
      <c r="A301" s="6" t="s">
        <v>1354</v>
      </c>
      <c r="B301" s="5">
        <v>299</v>
      </c>
      <c r="C301" s="6" t="s">
        <v>1349</v>
      </c>
      <c r="D301" s="6" t="s">
        <v>1350</v>
      </c>
      <c r="E301" s="6" t="s">
        <v>1351</v>
      </c>
      <c r="F301" s="6" t="s">
        <v>1355</v>
      </c>
      <c r="G301" s="6" t="s">
        <v>377</v>
      </c>
      <c r="H301" s="6" t="s">
        <v>1356</v>
      </c>
      <c r="I301" s="6" t="s">
        <v>250</v>
      </c>
    </row>
    <row r="302" spans="1:9" ht="38.25">
      <c r="A302" s="6" t="s">
        <v>1357</v>
      </c>
      <c r="B302" s="5">
        <v>300</v>
      </c>
      <c r="C302" s="6" t="s">
        <v>1358</v>
      </c>
      <c r="D302" s="6" t="s">
        <v>1359</v>
      </c>
      <c r="E302" s="6" t="s">
        <v>1351</v>
      </c>
      <c r="F302" s="6" t="s">
        <v>1360</v>
      </c>
      <c r="G302" s="6" t="s">
        <v>1361</v>
      </c>
      <c r="H302" s="6" t="s">
        <v>1362</v>
      </c>
      <c r="I302" s="6" t="s">
        <v>250</v>
      </c>
    </row>
    <row r="303" spans="1:9" ht="25.5">
      <c r="A303" s="6" t="s">
        <v>1363</v>
      </c>
      <c r="B303" s="5">
        <v>301</v>
      </c>
      <c r="C303" s="6" t="s">
        <v>1364</v>
      </c>
      <c r="D303" s="6" t="s">
        <v>1365</v>
      </c>
      <c r="E303" s="6" t="s">
        <v>1351</v>
      </c>
      <c r="F303" s="6" t="s">
        <v>1366</v>
      </c>
      <c r="G303" s="6" t="s">
        <v>1367</v>
      </c>
      <c r="H303" s="6" t="s">
        <v>1228</v>
      </c>
      <c r="I303" s="6" t="s">
        <v>250</v>
      </c>
    </row>
    <row r="304" spans="1:9" ht="25.5">
      <c r="A304" s="6" t="s">
        <v>1368</v>
      </c>
      <c r="B304" s="5">
        <v>302</v>
      </c>
      <c r="C304" s="6" t="s">
        <v>1369</v>
      </c>
      <c r="D304" s="6" t="s">
        <v>1370</v>
      </c>
      <c r="E304" s="6" t="s">
        <v>1351</v>
      </c>
      <c r="F304" s="6" t="s">
        <v>1371</v>
      </c>
      <c r="G304" s="6" t="s">
        <v>1372</v>
      </c>
      <c r="H304" s="6" t="s">
        <v>1373</v>
      </c>
      <c r="I304" s="6" t="s">
        <v>250</v>
      </c>
    </row>
    <row r="305" spans="1:9" ht="25.5">
      <c r="A305" s="6" t="s">
        <v>1374</v>
      </c>
      <c r="B305" s="5">
        <v>303</v>
      </c>
      <c r="C305" s="6" t="s">
        <v>1375</v>
      </c>
      <c r="D305" s="6" t="s">
        <v>1376</v>
      </c>
      <c r="E305" s="6" t="s">
        <v>1377</v>
      </c>
      <c r="F305" s="6" t="s">
        <v>1378</v>
      </c>
      <c r="G305" s="6" t="s">
        <v>1379</v>
      </c>
      <c r="H305" s="6" t="s">
        <v>1137</v>
      </c>
      <c r="I305" s="6" t="s">
        <v>250</v>
      </c>
    </row>
    <row r="306" spans="1:9" ht="25.5">
      <c r="A306" s="6" t="s">
        <v>1380</v>
      </c>
      <c r="B306" s="5">
        <v>304</v>
      </c>
      <c r="C306" s="6" t="s">
        <v>1381</v>
      </c>
      <c r="D306" s="6" t="s">
        <v>1382</v>
      </c>
      <c r="E306" s="6" t="s">
        <v>1377</v>
      </c>
      <c r="F306" s="6" t="s">
        <v>1383</v>
      </c>
      <c r="G306" s="6" t="s">
        <v>1372</v>
      </c>
      <c r="H306" s="6" t="s">
        <v>1193</v>
      </c>
      <c r="I306" s="6" t="s">
        <v>250</v>
      </c>
    </row>
    <row r="307" spans="1:9" ht="25.5">
      <c r="A307" s="6" t="s">
        <v>1384</v>
      </c>
      <c r="B307" s="5">
        <v>305</v>
      </c>
      <c r="C307" s="6" t="s">
        <v>1349</v>
      </c>
      <c r="D307" s="6" t="s">
        <v>1350</v>
      </c>
      <c r="E307" s="6" t="s">
        <v>1385</v>
      </c>
      <c r="F307" s="6" t="s">
        <v>1386</v>
      </c>
      <c r="G307" s="6" t="s">
        <v>1372</v>
      </c>
      <c r="H307" s="6" t="s">
        <v>37</v>
      </c>
      <c r="I307" s="6" t="s">
        <v>250</v>
      </c>
    </row>
    <row r="308" spans="1:9" ht="25.5">
      <c r="A308" s="6" t="s">
        <v>1387</v>
      </c>
      <c r="B308" s="5">
        <v>306</v>
      </c>
      <c r="C308" s="6" t="s">
        <v>1388</v>
      </c>
      <c r="D308" s="6" t="s">
        <v>1389</v>
      </c>
      <c r="E308" s="6" t="s">
        <v>1385</v>
      </c>
      <c r="F308" s="6" t="s">
        <v>1390</v>
      </c>
      <c r="G308" s="6" t="s">
        <v>1391</v>
      </c>
      <c r="H308" s="6" t="s">
        <v>1392</v>
      </c>
      <c r="I308" s="6" t="s">
        <v>250</v>
      </c>
    </row>
    <row r="309" spans="1:9" ht="25.5">
      <c r="A309" s="6" t="s">
        <v>1393</v>
      </c>
      <c r="B309" s="5">
        <v>307</v>
      </c>
      <c r="C309" s="6" t="s">
        <v>1394</v>
      </c>
      <c r="D309" s="6" t="s">
        <v>1395</v>
      </c>
      <c r="E309" s="6" t="s">
        <v>1385</v>
      </c>
      <c r="F309" s="6" t="s">
        <v>1396</v>
      </c>
      <c r="G309" s="6" t="s">
        <v>1391</v>
      </c>
      <c r="H309" s="6" t="s">
        <v>1098</v>
      </c>
      <c r="I309" s="6" t="s">
        <v>250</v>
      </c>
    </row>
    <row r="310" spans="1:9" ht="25.5">
      <c r="A310" s="6" t="s">
        <v>1397</v>
      </c>
      <c r="B310" s="5">
        <v>308</v>
      </c>
      <c r="C310" s="6" t="s">
        <v>1398</v>
      </c>
      <c r="D310" s="6" t="s">
        <v>1399</v>
      </c>
      <c r="E310" s="6" t="s">
        <v>1385</v>
      </c>
      <c r="F310" s="6" t="s">
        <v>1400</v>
      </c>
      <c r="G310" s="6" t="s">
        <v>1401</v>
      </c>
      <c r="H310" s="6" t="s">
        <v>819</v>
      </c>
      <c r="I310" s="6" t="s">
        <v>250</v>
      </c>
    </row>
    <row r="311" spans="1:9" ht="25.5">
      <c r="A311" s="6" t="s">
        <v>1402</v>
      </c>
      <c r="B311" s="5">
        <v>309</v>
      </c>
      <c r="C311" s="6" t="s">
        <v>1398</v>
      </c>
      <c r="D311" s="6" t="s">
        <v>1399</v>
      </c>
      <c r="E311" s="6" t="s">
        <v>1403</v>
      </c>
      <c r="F311" s="6" t="s">
        <v>1400</v>
      </c>
      <c r="G311" s="6" t="s">
        <v>1401</v>
      </c>
      <c r="H311" s="6" t="s">
        <v>1404</v>
      </c>
      <c r="I311" s="6" t="s">
        <v>250</v>
      </c>
    </row>
    <row r="312" spans="1:9" ht="25.5">
      <c r="A312" s="6" t="s">
        <v>1405</v>
      </c>
      <c r="B312" s="5">
        <v>310</v>
      </c>
      <c r="C312" s="6" t="s">
        <v>1406</v>
      </c>
      <c r="D312" s="6" t="s">
        <v>1407</v>
      </c>
      <c r="E312" s="6" t="s">
        <v>1403</v>
      </c>
      <c r="F312" s="6" t="s">
        <v>1408</v>
      </c>
      <c r="G312" s="6" t="s">
        <v>62</v>
      </c>
      <c r="H312" s="6" t="s">
        <v>1409</v>
      </c>
      <c r="I312" s="6" t="s">
        <v>250</v>
      </c>
    </row>
    <row r="313" spans="1:9" ht="25.5">
      <c r="A313" s="6" t="s">
        <v>1410</v>
      </c>
      <c r="B313" s="5">
        <v>311</v>
      </c>
      <c r="C313" s="6" t="s">
        <v>1411</v>
      </c>
      <c r="D313" s="6" t="s">
        <v>1412</v>
      </c>
      <c r="E313" s="6" t="s">
        <v>1413</v>
      </c>
      <c r="F313" s="6" t="s">
        <v>1414</v>
      </c>
      <c r="G313" s="6" t="s">
        <v>1415</v>
      </c>
      <c r="H313" s="6" t="s">
        <v>323</v>
      </c>
      <c r="I313" s="6" t="s">
        <v>250</v>
      </c>
    </row>
    <row r="314" spans="1:9" ht="25.5">
      <c r="A314" s="6" t="s">
        <v>1416</v>
      </c>
      <c r="B314" s="5">
        <v>312</v>
      </c>
      <c r="C314" s="6" t="s">
        <v>1417</v>
      </c>
      <c r="D314" s="6" t="s">
        <v>1418</v>
      </c>
      <c r="E314" s="6" t="s">
        <v>1413</v>
      </c>
      <c r="F314" s="6" t="s">
        <v>1419</v>
      </c>
      <c r="G314" s="6" t="s">
        <v>1420</v>
      </c>
      <c r="H314" s="6" t="s">
        <v>825</v>
      </c>
      <c r="I314" s="6" t="s">
        <v>250</v>
      </c>
    </row>
    <row r="315" spans="1:9" ht="25.5">
      <c r="A315" s="6" t="s">
        <v>1421</v>
      </c>
      <c r="B315" s="5">
        <v>313</v>
      </c>
      <c r="C315" s="6" t="s">
        <v>1417</v>
      </c>
      <c r="D315" s="6" t="s">
        <v>1418</v>
      </c>
      <c r="E315" s="6" t="s">
        <v>1413</v>
      </c>
      <c r="F315" s="6" t="s">
        <v>1422</v>
      </c>
      <c r="G315" s="6" t="s">
        <v>1423</v>
      </c>
      <c r="H315" s="6" t="s">
        <v>1424</v>
      </c>
      <c r="I315" s="6" t="s">
        <v>250</v>
      </c>
    </row>
    <row r="316" spans="1:9" ht="25.5">
      <c r="A316" s="6" t="s">
        <v>1425</v>
      </c>
      <c r="B316" s="5">
        <v>314</v>
      </c>
      <c r="C316" s="6" t="s">
        <v>1426</v>
      </c>
      <c r="D316" s="6" t="s">
        <v>1427</v>
      </c>
      <c r="E316" s="6" t="s">
        <v>1428</v>
      </c>
      <c r="F316" s="6" t="s">
        <v>1429</v>
      </c>
      <c r="G316" s="6" t="s">
        <v>1291</v>
      </c>
      <c r="H316" s="6" t="s">
        <v>130</v>
      </c>
      <c r="I316" s="6" t="s">
        <v>813</v>
      </c>
    </row>
    <row r="317" spans="1:9" ht="25.5">
      <c r="A317" s="6" t="s">
        <v>1430</v>
      </c>
      <c r="B317" s="5">
        <v>315</v>
      </c>
      <c r="C317" s="6" t="s">
        <v>1426</v>
      </c>
      <c r="D317" s="6" t="s">
        <v>1427</v>
      </c>
      <c r="E317" s="6" t="s">
        <v>1431</v>
      </c>
      <c r="F317" s="6" t="s">
        <v>1432</v>
      </c>
      <c r="G317" s="6" t="s">
        <v>1433</v>
      </c>
      <c r="H317" s="6" t="s">
        <v>354</v>
      </c>
      <c r="I317" s="6" t="s">
        <v>813</v>
      </c>
    </row>
    <row r="318" spans="1:9" ht="25.5">
      <c r="A318" s="6" t="s">
        <v>1434</v>
      </c>
      <c r="B318" s="5">
        <v>316</v>
      </c>
      <c r="C318" s="6" t="s">
        <v>1435</v>
      </c>
      <c r="D318" s="6" t="s">
        <v>1436</v>
      </c>
      <c r="E318" s="6" t="s">
        <v>1428</v>
      </c>
      <c r="F318" s="6" t="s">
        <v>1437</v>
      </c>
      <c r="G318" s="6" t="s">
        <v>1291</v>
      </c>
      <c r="H318" s="6" t="s">
        <v>1438</v>
      </c>
      <c r="I318" s="6" t="s">
        <v>813</v>
      </c>
    </row>
    <row r="319" spans="1:9" ht="25.5">
      <c r="A319" s="6" t="s">
        <v>1439</v>
      </c>
      <c r="B319" s="5">
        <v>317</v>
      </c>
      <c r="C319" s="6" t="s">
        <v>91</v>
      </c>
      <c r="D319" s="6" t="s">
        <v>91</v>
      </c>
      <c r="E319" s="6" t="s">
        <v>1440</v>
      </c>
      <c r="F319" s="6" t="s">
        <v>1441</v>
      </c>
      <c r="G319" s="6" t="s">
        <v>94</v>
      </c>
      <c r="H319" s="6" t="s">
        <v>1442</v>
      </c>
      <c r="I319" s="6" t="s">
        <v>96</v>
      </c>
    </row>
    <row r="320" spans="1:9" ht="25.5">
      <c r="A320" s="6" t="s">
        <v>1443</v>
      </c>
      <c r="B320" s="5">
        <v>318</v>
      </c>
      <c r="C320" s="6" t="s">
        <v>91</v>
      </c>
      <c r="D320" s="6" t="s">
        <v>91</v>
      </c>
      <c r="E320" s="6" t="s">
        <v>1440</v>
      </c>
      <c r="F320" s="6" t="s">
        <v>108</v>
      </c>
      <c r="G320" s="6" t="s">
        <v>94</v>
      </c>
      <c r="H320" s="6" t="s">
        <v>1442</v>
      </c>
      <c r="I320" s="6" t="s">
        <v>96</v>
      </c>
    </row>
    <row r="321" spans="1:9" ht="25.5">
      <c r="A321" s="6" t="s">
        <v>1444</v>
      </c>
      <c r="B321" s="5">
        <v>319</v>
      </c>
      <c r="C321" s="6" t="s">
        <v>91</v>
      </c>
      <c r="D321" s="6" t="s">
        <v>91</v>
      </c>
      <c r="E321" s="6" t="s">
        <v>1445</v>
      </c>
      <c r="F321" s="6" t="s">
        <v>1446</v>
      </c>
      <c r="G321" s="6" t="s">
        <v>94</v>
      </c>
      <c r="H321" s="6" t="s">
        <v>1442</v>
      </c>
      <c r="I321" s="6" t="s">
        <v>96</v>
      </c>
    </row>
    <row r="322" spans="1:9" ht="25.5">
      <c r="A322" s="6" t="s">
        <v>1447</v>
      </c>
      <c r="B322" s="5">
        <v>320</v>
      </c>
      <c r="C322" s="6" t="s">
        <v>91</v>
      </c>
      <c r="D322" s="6" t="s">
        <v>91</v>
      </c>
      <c r="E322" s="6" t="s">
        <v>1448</v>
      </c>
      <c r="F322" s="6" t="s">
        <v>1446</v>
      </c>
      <c r="G322" s="6" t="s">
        <v>94</v>
      </c>
      <c r="H322" s="6" t="s">
        <v>1449</v>
      </c>
      <c r="I322" s="6" t="s">
        <v>96</v>
      </c>
    </row>
    <row r="323" spans="1:9" ht="38.25">
      <c r="A323" s="6" t="s">
        <v>1450</v>
      </c>
      <c r="B323" s="5">
        <v>321</v>
      </c>
      <c r="C323" s="6" t="s">
        <v>1451</v>
      </c>
      <c r="D323" s="6" t="s">
        <v>1452</v>
      </c>
      <c r="E323" s="6" t="s">
        <v>177</v>
      </c>
      <c r="F323" s="6" t="s">
        <v>1453</v>
      </c>
      <c r="G323" s="6" t="s">
        <v>1454</v>
      </c>
      <c r="H323" s="6" t="s">
        <v>909</v>
      </c>
      <c r="I323" s="6" t="s">
        <v>304</v>
      </c>
    </row>
    <row r="324" spans="1:9" ht="38.25">
      <c r="A324" s="6" t="s">
        <v>1455</v>
      </c>
      <c r="B324" s="5">
        <v>322</v>
      </c>
      <c r="C324" s="6" t="s">
        <v>1451</v>
      </c>
      <c r="D324" s="6" t="s">
        <v>1452</v>
      </c>
      <c r="E324" s="6" t="s">
        <v>177</v>
      </c>
      <c r="F324" s="6" t="s">
        <v>1453</v>
      </c>
      <c r="G324" s="6" t="s">
        <v>1456</v>
      </c>
      <c r="H324" s="6" t="s">
        <v>1098</v>
      </c>
      <c r="I324" s="6" t="s">
        <v>304</v>
      </c>
    </row>
    <row r="325" spans="1:9" ht="25.5">
      <c r="A325" s="6" t="s">
        <v>1457</v>
      </c>
      <c r="B325" s="5">
        <v>323</v>
      </c>
      <c r="C325" s="6" t="s">
        <v>1458</v>
      </c>
      <c r="D325" s="6" t="s">
        <v>1459</v>
      </c>
      <c r="E325" s="6" t="s">
        <v>177</v>
      </c>
      <c r="F325" s="6" t="s">
        <v>1460</v>
      </c>
      <c r="G325" s="6" t="s">
        <v>1461</v>
      </c>
      <c r="H325" s="6" t="s">
        <v>388</v>
      </c>
      <c r="I325" s="6" t="s">
        <v>304</v>
      </c>
    </row>
    <row r="326" spans="1:9" ht="25.5">
      <c r="A326" s="6" t="s">
        <v>1462</v>
      </c>
      <c r="B326" s="5">
        <v>324</v>
      </c>
      <c r="C326" s="6" t="s">
        <v>1463</v>
      </c>
      <c r="D326" s="6" t="s">
        <v>1464</v>
      </c>
      <c r="E326" s="6" t="s">
        <v>1465</v>
      </c>
      <c r="F326" s="6" t="s">
        <v>1466</v>
      </c>
      <c r="G326" s="6" t="s">
        <v>1467</v>
      </c>
      <c r="H326" s="6" t="s">
        <v>173</v>
      </c>
      <c r="I326" s="6" t="s">
        <v>813</v>
      </c>
    </row>
    <row r="327" spans="1:9" ht="25.5">
      <c r="A327" s="6" t="s">
        <v>1468</v>
      </c>
      <c r="B327" s="5">
        <v>325</v>
      </c>
      <c r="C327" s="6" t="s">
        <v>1288</v>
      </c>
      <c r="D327" s="6" t="s">
        <v>1289</v>
      </c>
      <c r="E327" s="6" t="s">
        <v>445</v>
      </c>
      <c r="F327" s="6" t="s">
        <v>1469</v>
      </c>
      <c r="G327" s="6" t="s">
        <v>1470</v>
      </c>
      <c r="H327" s="6" t="s">
        <v>310</v>
      </c>
      <c r="I327" s="6" t="s">
        <v>813</v>
      </c>
    </row>
    <row r="328" spans="1:9" ht="25.5">
      <c r="A328" s="6" t="s">
        <v>1471</v>
      </c>
      <c r="B328" s="5">
        <v>326</v>
      </c>
      <c r="C328" s="6" t="s">
        <v>1472</v>
      </c>
      <c r="D328" s="6" t="s">
        <v>1473</v>
      </c>
      <c r="E328" s="6" t="s">
        <v>445</v>
      </c>
      <c r="F328" s="6" t="s">
        <v>1474</v>
      </c>
      <c r="G328" s="6" t="s">
        <v>1475</v>
      </c>
      <c r="H328" s="6" t="s">
        <v>766</v>
      </c>
      <c r="I328" s="6" t="s">
        <v>813</v>
      </c>
    </row>
    <row r="329" spans="1:9" ht="25.5">
      <c r="A329" s="6" t="s">
        <v>1476</v>
      </c>
      <c r="B329" s="5">
        <v>327</v>
      </c>
      <c r="C329" s="6" t="s">
        <v>91</v>
      </c>
      <c r="D329" s="6" t="s">
        <v>91</v>
      </c>
      <c r="E329" s="6" t="s">
        <v>1465</v>
      </c>
      <c r="F329" s="6" t="s">
        <v>1477</v>
      </c>
      <c r="G329" s="6" t="s">
        <v>94</v>
      </c>
      <c r="H329" s="6" t="s">
        <v>1478</v>
      </c>
      <c r="I329" s="6" t="s">
        <v>901</v>
      </c>
    </row>
    <row r="330" spans="1:9" ht="25.5">
      <c r="A330" s="6" t="s">
        <v>1479</v>
      </c>
      <c r="B330" s="5">
        <v>328</v>
      </c>
      <c r="C330" s="6" t="s">
        <v>91</v>
      </c>
      <c r="D330" s="6" t="s">
        <v>91</v>
      </c>
      <c r="E330" s="6" t="s">
        <v>445</v>
      </c>
      <c r="F330" s="6" t="s">
        <v>1477</v>
      </c>
      <c r="G330" s="6" t="s">
        <v>94</v>
      </c>
      <c r="H330" s="6" t="s">
        <v>1059</v>
      </c>
      <c r="I330" s="6" t="s">
        <v>901</v>
      </c>
    </row>
    <row r="331" spans="1:9" ht="25.5">
      <c r="A331" s="6" t="s">
        <v>1480</v>
      </c>
      <c r="B331" s="5">
        <v>329</v>
      </c>
      <c r="C331" s="6" t="s">
        <v>1481</v>
      </c>
      <c r="D331" s="6" t="s">
        <v>1482</v>
      </c>
      <c r="E331" s="6" t="s">
        <v>286</v>
      </c>
      <c r="F331" s="6" t="s">
        <v>1466</v>
      </c>
      <c r="G331" s="6" t="s">
        <v>1483</v>
      </c>
      <c r="H331" s="6" t="s">
        <v>1318</v>
      </c>
      <c r="I331" s="6" t="s">
        <v>813</v>
      </c>
    </row>
    <row r="332" spans="1:9" ht="25.5">
      <c r="A332" s="6" t="s">
        <v>1484</v>
      </c>
      <c r="B332" s="5">
        <v>330</v>
      </c>
      <c r="C332" s="6" t="s">
        <v>1485</v>
      </c>
      <c r="D332" s="6" t="s">
        <v>1486</v>
      </c>
      <c r="E332" s="6" t="s">
        <v>286</v>
      </c>
      <c r="F332" s="6" t="s">
        <v>1487</v>
      </c>
      <c r="G332" s="6" t="s">
        <v>1488</v>
      </c>
      <c r="H332" s="6" t="s">
        <v>1489</v>
      </c>
      <c r="I332" s="6" t="s">
        <v>813</v>
      </c>
    </row>
    <row r="333" spans="1:9" ht="38.25">
      <c r="A333" s="6" t="s">
        <v>1490</v>
      </c>
      <c r="B333" s="5">
        <v>331</v>
      </c>
      <c r="C333" s="6" t="s">
        <v>838</v>
      </c>
      <c r="D333" s="6" t="s">
        <v>839</v>
      </c>
      <c r="E333" s="6" t="s">
        <v>585</v>
      </c>
      <c r="F333" s="6" t="s">
        <v>1491</v>
      </c>
      <c r="G333" s="6" t="s">
        <v>1492</v>
      </c>
      <c r="H333" s="6" t="s">
        <v>1493</v>
      </c>
      <c r="I333" s="6" t="s">
        <v>813</v>
      </c>
    </row>
    <row r="334" spans="1:9" ht="38.25">
      <c r="A334" s="6" t="s">
        <v>1494</v>
      </c>
      <c r="B334" s="5">
        <v>332</v>
      </c>
      <c r="C334" s="6" t="s">
        <v>1495</v>
      </c>
      <c r="D334" s="6" t="s">
        <v>1496</v>
      </c>
      <c r="E334" s="6" t="s">
        <v>1497</v>
      </c>
      <c r="F334" s="6" t="s">
        <v>1498</v>
      </c>
      <c r="G334" s="6" t="s">
        <v>1499</v>
      </c>
      <c r="H334" s="6" t="s">
        <v>1500</v>
      </c>
      <c r="I334" s="6" t="s">
        <v>50</v>
      </c>
    </row>
    <row r="335" spans="1:9" ht="25.5">
      <c r="A335" s="6" t="s">
        <v>1501</v>
      </c>
      <c r="B335" s="5">
        <v>333</v>
      </c>
      <c r="C335" s="6" t="s">
        <v>1502</v>
      </c>
      <c r="D335" s="6" t="s">
        <v>1503</v>
      </c>
      <c r="E335" s="6" t="s">
        <v>357</v>
      </c>
      <c r="F335" s="6" t="s">
        <v>1504</v>
      </c>
      <c r="G335" s="6" t="s">
        <v>214</v>
      </c>
      <c r="H335" s="6" t="s">
        <v>1505</v>
      </c>
      <c r="I335" s="6" t="s">
        <v>901</v>
      </c>
    </row>
    <row r="336" spans="1:9" ht="38.25">
      <c r="A336" s="6" t="s">
        <v>1506</v>
      </c>
      <c r="B336" s="5">
        <v>334</v>
      </c>
      <c r="C336" s="6" t="s">
        <v>91</v>
      </c>
      <c r="D336" s="6" t="s">
        <v>91</v>
      </c>
      <c r="E336" s="6" t="s">
        <v>357</v>
      </c>
      <c r="F336" s="6" t="s">
        <v>1507</v>
      </c>
      <c r="G336" s="6" t="s">
        <v>935</v>
      </c>
      <c r="H336" s="6" t="s">
        <v>1508</v>
      </c>
      <c r="I336" s="6" t="s">
        <v>901</v>
      </c>
    </row>
    <row r="337" spans="1:9" ht="25.5">
      <c r="A337" s="6" t="s">
        <v>1509</v>
      </c>
      <c r="B337" s="5">
        <v>335</v>
      </c>
      <c r="C337" s="6" t="s">
        <v>91</v>
      </c>
      <c r="D337" s="6" t="s">
        <v>91</v>
      </c>
      <c r="E337" s="6" t="s">
        <v>286</v>
      </c>
      <c r="F337" s="6" t="s">
        <v>1477</v>
      </c>
      <c r="G337" s="6" t="s">
        <v>94</v>
      </c>
      <c r="H337" s="6" t="s">
        <v>1442</v>
      </c>
      <c r="I337" s="6" t="s">
        <v>901</v>
      </c>
    </row>
    <row r="338" spans="1:9" ht="25.5">
      <c r="A338" s="6" t="s">
        <v>1510</v>
      </c>
      <c r="B338" s="5">
        <v>336</v>
      </c>
      <c r="C338" s="6" t="s">
        <v>91</v>
      </c>
      <c r="D338" s="6" t="s">
        <v>91</v>
      </c>
      <c r="E338" s="6" t="s">
        <v>585</v>
      </c>
      <c r="F338" s="6" t="s">
        <v>1477</v>
      </c>
      <c r="G338" s="6" t="s">
        <v>94</v>
      </c>
      <c r="H338" s="6" t="s">
        <v>1222</v>
      </c>
      <c r="I338" s="6" t="s">
        <v>901</v>
      </c>
    </row>
    <row r="339" spans="1:9" ht="38.25">
      <c r="A339" s="6" t="s">
        <v>1511</v>
      </c>
      <c r="B339" s="5">
        <v>337</v>
      </c>
      <c r="C339" s="6" t="s">
        <v>1512</v>
      </c>
      <c r="D339" s="6" t="s">
        <v>1513</v>
      </c>
      <c r="E339" s="6" t="s">
        <v>165</v>
      </c>
      <c r="F339" s="6" t="s">
        <v>1514</v>
      </c>
      <c r="G339" s="6" t="s">
        <v>1515</v>
      </c>
      <c r="H339" s="6" t="s">
        <v>1516</v>
      </c>
      <c r="I339" s="6" t="s">
        <v>1144</v>
      </c>
    </row>
    <row r="340" spans="1:9" ht="38.25">
      <c r="A340" s="6" t="s">
        <v>1517</v>
      </c>
      <c r="B340" s="5">
        <v>338</v>
      </c>
      <c r="C340" s="6" t="s">
        <v>1518</v>
      </c>
      <c r="D340" s="6" t="s">
        <v>1519</v>
      </c>
      <c r="E340" s="6" t="s">
        <v>165</v>
      </c>
      <c r="F340" s="6" t="s">
        <v>1520</v>
      </c>
      <c r="G340" s="6" t="s">
        <v>555</v>
      </c>
      <c r="H340" s="6" t="s">
        <v>1521</v>
      </c>
      <c r="I340" s="6" t="s">
        <v>304</v>
      </c>
    </row>
    <row r="341" spans="1:9" ht="25.5">
      <c r="A341" s="6" t="s">
        <v>1522</v>
      </c>
      <c r="B341" s="5">
        <v>339</v>
      </c>
      <c r="C341" s="6" t="s">
        <v>1523</v>
      </c>
      <c r="D341" s="6" t="s">
        <v>1524</v>
      </c>
      <c r="E341" s="6" t="s">
        <v>165</v>
      </c>
      <c r="F341" s="6" t="s">
        <v>1525</v>
      </c>
      <c r="G341" s="6" t="s">
        <v>1526</v>
      </c>
      <c r="H341" s="6" t="s">
        <v>1409</v>
      </c>
      <c r="I341" s="6" t="s">
        <v>304</v>
      </c>
    </row>
    <row r="342" spans="1:9" ht="51">
      <c r="A342" s="6" t="s">
        <v>1527</v>
      </c>
      <c r="B342" s="5">
        <v>340</v>
      </c>
      <c r="C342" s="6" t="s">
        <v>1528</v>
      </c>
      <c r="D342" s="6" t="s">
        <v>1529</v>
      </c>
      <c r="E342" s="6" t="s">
        <v>165</v>
      </c>
      <c r="F342" s="6" t="s">
        <v>1530</v>
      </c>
      <c r="G342" s="6" t="s">
        <v>332</v>
      </c>
      <c r="H342" s="6" t="s">
        <v>1531</v>
      </c>
      <c r="I342" s="6" t="s">
        <v>1532</v>
      </c>
    </row>
    <row r="343" spans="1:9" ht="25.5">
      <c r="A343" s="6" t="s">
        <v>1533</v>
      </c>
      <c r="B343" s="5">
        <v>341</v>
      </c>
      <c r="C343" s="6" t="s">
        <v>91</v>
      </c>
      <c r="D343" s="6" t="s">
        <v>91</v>
      </c>
      <c r="E343" s="6" t="s">
        <v>1534</v>
      </c>
      <c r="F343" s="6" t="s">
        <v>1535</v>
      </c>
      <c r="G343" s="6" t="s">
        <v>91</v>
      </c>
      <c r="H343" s="6" t="s">
        <v>1536</v>
      </c>
      <c r="I343" s="6" t="s">
        <v>96</v>
      </c>
    </row>
    <row r="344" spans="1:9" ht="25.5">
      <c r="A344" s="6" t="s">
        <v>1537</v>
      </c>
      <c r="B344" s="5">
        <v>342</v>
      </c>
      <c r="C344" s="6" t="s">
        <v>91</v>
      </c>
      <c r="D344" s="6" t="s">
        <v>91</v>
      </c>
      <c r="E344" s="6" t="s">
        <v>1538</v>
      </c>
      <c r="F344" s="6" t="s">
        <v>1539</v>
      </c>
      <c r="G344" s="6" t="s">
        <v>94</v>
      </c>
      <c r="H344" s="6" t="s">
        <v>1536</v>
      </c>
      <c r="I344" s="6" t="s">
        <v>1060</v>
      </c>
    </row>
    <row r="345" spans="1:9" ht="25.5">
      <c r="A345" s="6" t="s">
        <v>1540</v>
      </c>
      <c r="B345" s="5">
        <v>343</v>
      </c>
      <c r="C345" s="6" t="s">
        <v>91</v>
      </c>
      <c r="D345" s="6" t="s">
        <v>91</v>
      </c>
      <c r="E345" s="6" t="s">
        <v>1541</v>
      </c>
      <c r="F345" s="6" t="s">
        <v>1539</v>
      </c>
      <c r="G345" s="6" t="s">
        <v>94</v>
      </c>
      <c r="H345" s="6" t="s">
        <v>1536</v>
      </c>
      <c r="I345" s="6" t="s">
        <v>1060</v>
      </c>
    </row>
    <row r="346" spans="1:9" ht="38.25">
      <c r="A346" s="6" t="s">
        <v>1542</v>
      </c>
      <c r="B346" s="5">
        <v>344</v>
      </c>
      <c r="C346" s="6" t="s">
        <v>1543</v>
      </c>
      <c r="D346" s="6" t="s">
        <v>1544</v>
      </c>
      <c r="E346" s="6" t="s">
        <v>154</v>
      </c>
      <c r="F346" s="6" t="s">
        <v>1545</v>
      </c>
      <c r="G346" s="6" t="s">
        <v>1546</v>
      </c>
      <c r="H346" s="6" t="s">
        <v>1093</v>
      </c>
      <c r="I346" s="6" t="s">
        <v>50</v>
      </c>
    </row>
    <row r="347" spans="1:9" ht="25.5">
      <c r="A347" s="6" t="s">
        <v>1547</v>
      </c>
      <c r="B347" s="5">
        <v>345</v>
      </c>
      <c r="C347" s="6" t="s">
        <v>1548</v>
      </c>
      <c r="D347" s="6" t="s">
        <v>1549</v>
      </c>
      <c r="E347" s="6" t="s">
        <v>1550</v>
      </c>
      <c r="F347" s="6" t="s">
        <v>1551</v>
      </c>
      <c r="G347" s="6" t="s">
        <v>1552</v>
      </c>
      <c r="H347" s="6" t="s">
        <v>836</v>
      </c>
      <c r="I347" s="6" t="s">
        <v>232</v>
      </c>
    </row>
    <row r="348" spans="1:9" ht="25.5">
      <c r="A348" s="6" t="s">
        <v>1553</v>
      </c>
      <c r="B348" s="5">
        <v>346</v>
      </c>
      <c r="C348" s="6" t="s">
        <v>1554</v>
      </c>
      <c r="D348" s="6" t="s">
        <v>1555</v>
      </c>
      <c r="E348" s="6" t="s">
        <v>1550</v>
      </c>
      <c r="F348" s="6" t="s">
        <v>1297</v>
      </c>
      <c r="G348" s="6" t="s">
        <v>1556</v>
      </c>
      <c r="H348" s="6" t="s">
        <v>433</v>
      </c>
      <c r="I348" s="6" t="s">
        <v>232</v>
      </c>
    </row>
    <row r="349" spans="1:9" ht="25.5">
      <c r="A349" s="6" t="s">
        <v>1557</v>
      </c>
      <c r="B349" s="5">
        <v>347</v>
      </c>
      <c r="C349" s="6" t="s">
        <v>91</v>
      </c>
      <c r="D349" s="6" t="s">
        <v>91</v>
      </c>
      <c r="E349" s="6" t="s">
        <v>1558</v>
      </c>
      <c r="F349" s="6" t="s">
        <v>1559</v>
      </c>
      <c r="G349" s="6" t="s">
        <v>91</v>
      </c>
      <c r="H349" s="6" t="s">
        <v>1560</v>
      </c>
      <c r="I349" s="6" t="s">
        <v>96</v>
      </c>
    </row>
    <row r="350" spans="1:9" ht="25.5">
      <c r="A350" s="6" t="s">
        <v>1561</v>
      </c>
      <c r="B350" s="5">
        <v>348</v>
      </c>
      <c r="C350" s="6" t="s">
        <v>91</v>
      </c>
      <c r="D350" s="6" t="s">
        <v>91</v>
      </c>
      <c r="E350" s="6" t="s">
        <v>1562</v>
      </c>
      <c r="F350" s="6" t="s">
        <v>1563</v>
      </c>
      <c r="G350" s="6" t="s">
        <v>94</v>
      </c>
      <c r="H350" s="6" t="s">
        <v>95</v>
      </c>
      <c r="I350" s="6" t="s">
        <v>96</v>
      </c>
    </row>
    <row r="351" spans="1:9" ht="25.5">
      <c r="A351" s="6" t="s">
        <v>1564</v>
      </c>
      <c r="B351" s="5">
        <v>349</v>
      </c>
      <c r="C351" s="6" t="s">
        <v>91</v>
      </c>
      <c r="D351" s="6" t="s">
        <v>91</v>
      </c>
      <c r="E351" s="6" t="s">
        <v>1562</v>
      </c>
      <c r="F351" s="6" t="s">
        <v>1565</v>
      </c>
      <c r="G351" s="6" t="s">
        <v>94</v>
      </c>
      <c r="H351" s="6" t="s">
        <v>95</v>
      </c>
      <c r="I351" s="6" t="s">
        <v>96</v>
      </c>
    </row>
    <row r="352" spans="1:9" ht="25.5">
      <c r="A352" s="6" t="s">
        <v>1566</v>
      </c>
      <c r="B352" s="5">
        <v>350</v>
      </c>
      <c r="C352" s="6" t="s">
        <v>91</v>
      </c>
      <c r="D352" s="6" t="s">
        <v>91</v>
      </c>
      <c r="E352" s="6" t="s">
        <v>1562</v>
      </c>
      <c r="F352" s="6" t="s">
        <v>1567</v>
      </c>
      <c r="G352" s="6" t="s">
        <v>94</v>
      </c>
      <c r="H352" s="6" t="s">
        <v>95</v>
      </c>
      <c r="I352" s="6" t="s">
        <v>96</v>
      </c>
    </row>
    <row r="353" spans="1:9" ht="25.5">
      <c r="A353" s="6" t="s">
        <v>1568</v>
      </c>
      <c r="B353" s="5">
        <v>351</v>
      </c>
      <c r="C353" s="6" t="s">
        <v>91</v>
      </c>
      <c r="D353" s="6" t="s">
        <v>91</v>
      </c>
      <c r="E353" s="6" t="s">
        <v>1569</v>
      </c>
      <c r="F353" s="6" t="s">
        <v>1565</v>
      </c>
      <c r="G353" s="6" t="s">
        <v>94</v>
      </c>
      <c r="H353" s="6" t="s">
        <v>109</v>
      </c>
      <c r="I353" s="6" t="s">
        <v>96</v>
      </c>
    </row>
    <row r="354" spans="1:9" ht="25.5">
      <c r="A354" s="6" t="s">
        <v>1570</v>
      </c>
      <c r="B354" s="5">
        <v>352</v>
      </c>
      <c r="C354" s="6" t="s">
        <v>91</v>
      </c>
      <c r="D354" s="6" t="s">
        <v>91</v>
      </c>
      <c r="E354" s="6" t="s">
        <v>1569</v>
      </c>
      <c r="F354" s="6" t="s">
        <v>1563</v>
      </c>
      <c r="G354" s="6" t="s">
        <v>94</v>
      </c>
      <c r="H354" s="6" t="s">
        <v>95</v>
      </c>
      <c r="I354" s="6" t="s">
        <v>96</v>
      </c>
    </row>
    <row r="355" spans="1:9" ht="25.5">
      <c r="A355" s="6" t="s">
        <v>1571</v>
      </c>
      <c r="B355" s="5">
        <v>353</v>
      </c>
      <c r="C355" s="6" t="s">
        <v>91</v>
      </c>
      <c r="D355" s="6" t="s">
        <v>91</v>
      </c>
      <c r="E355" s="6" t="s">
        <v>1569</v>
      </c>
      <c r="F355" s="6" t="s">
        <v>1567</v>
      </c>
      <c r="G355" s="6" t="s">
        <v>94</v>
      </c>
      <c r="H355" s="6" t="s">
        <v>95</v>
      </c>
      <c r="I355" s="6" t="s">
        <v>96</v>
      </c>
    </row>
    <row r="356" spans="1:9" ht="25.5">
      <c r="A356" s="6" t="s">
        <v>1572</v>
      </c>
      <c r="B356" s="5">
        <v>354</v>
      </c>
      <c r="C356" s="6" t="s">
        <v>91</v>
      </c>
      <c r="D356" s="6" t="s">
        <v>91</v>
      </c>
      <c r="E356" s="6" t="s">
        <v>1573</v>
      </c>
      <c r="F356" s="6" t="s">
        <v>1563</v>
      </c>
      <c r="G356" s="6" t="s">
        <v>94</v>
      </c>
      <c r="H356" s="6" t="s">
        <v>109</v>
      </c>
      <c r="I356" s="6" t="s">
        <v>96</v>
      </c>
    </row>
    <row r="357" spans="1:9" ht="25.5">
      <c r="A357" s="6" t="s">
        <v>1574</v>
      </c>
      <c r="B357" s="5">
        <v>355</v>
      </c>
      <c r="C357" s="6" t="s">
        <v>91</v>
      </c>
      <c r="D357" s="6" t="s">
        <v>91</v>
      </c>
      <c r="E357" s="6" t="s">
        <v>1575</v>
      </c>
      <c r="F357" s="6" t="s">
        <v>1563</v>
      </c>
      <c r="G357" s="6" t="s">
        <v>94</v>
      </c>
      <c r="H357" s="6" t="s">
        <v>1576</v>
      </c>
      <c r="I357" s="6" t="s">
        <v>96</v>
      </c>
    </row>
    <row r="358" spans="1:9" ht="25.5">
      <c r="A358" s="6" t="s">
        <v>1577</v>
      </c>
      <c r="B358" s="5">
        <v>356</v>
      </c>
      <c r="C358" s="6" t="s">
        <v>91</v>
      </c>
      <c r="D358" s="6" t="s">
        <v>91</v>
      </c>
      <c r="E358" s="6" t="s">
        <v>1578</v>
      </c>
      <c r="F358" s="6" t="s">
        <v>1563</v>
      </c>
      <c r="G358" s="6" t="s">
        <v>94</v>
      </c>
      <c r="H358" s="6" t="s">
        <v>109</v>
      </c>
      <c r="I358" s="6" t="s">
        <v>96</v>
      </c>
    </row>
    <row r="359" spans="1:9" ht="25.5">
      <c r="A359" s="6" t="s">
        <v>1579</v>
      </c>
      <c r="B359" s="5">
        <v>357</v>
      </c>
      <c r="C359" s="6" t="s">
        <v>91</v>
      </c>
      <c r="D359" s="6" t="s">
        <v>91</v>
      </c>
      <c r="E359" s="6" t="s">
        <v>1580</v>
      </c>
      <c r="F359" s="6" t="s">
        <v>1563</v>
      </c>
      <c r="G359" s="6" t="s">
        <v>94</v>
      </c>
      <c r="H359" s="6" t="s">
        <v>95</v>
      </c>
      <c r="I359" s="6" t="s">
        <v>96</v>
      </c>
    </row>
    <row r="360" spans="1:9" ht="25.5">
      <c r="A360" s="6" t="s">
        <v>1581</v>
      </c>
      <c r="B360" s="5">
        <v>358</v>
      </c>
      <c r="C360" s="6" t="s">
        <v>91</v>
      </c>
      <c r="D360" s="6" t="s">
        <v>91</v>
      </c>
      <c r="E360" s="6" t="s">
        <v>1582</v>
      </c>
      <c r="F360" s="6" t="s">
        <v>1563</v>
      </c>
      <c r="G360" s="6" t="s">
        <v>94</v>
      </c>
      <c r="H360" s="6" t="s">
        <v>1583</v>
      </c>
      <c r="I360" s="6" t="s">
        <v>96</v>
      </c>
    </row>
    <row r="361" spans="1:9" ht="25.5">
      <c r="A361" s="6" t="s">
        <v>1584</v>
      </c>
      <c r="B361" s="5">
        <v>359</v>
      </c>
      <c r="C361" s="6" t="s">
        <v>91</v>
      </c>
      <c r="D361" s="6" t="s">
        <v>91</v>
      </c>
      <c r="E361" s="6" t="s">
        <v>1585</v>
      </c>
      <c r="F361" s="6" t="s">
        <v>1563</v>
      </c>
      <c r="G361" s="6" t="s">
        <v>94</v>
      </c>
      <c r="H361" s="6" t="s">
        <v>1583</v>
      </c>
      <c r="I361" s="6" t="s">
        <v>96</v>
      </c>
    </row>
    <row r="362" spans="1:9" ht="25.5">
      <c r="A362" s="6" t="s">
        <v>1586</v>
      </c>
      <c r="B362" s="5">
        <v>360</v>
      </c>
      <c r="C362" s="6" t="s">
        <v>91</v>
      </c>
      <c r="D362" s="6" t="s">
        <v>91</v>
      </c>
      <c r="E362" s="6" t="s">
        <v>1587</v>
      </c>
      <c r="F362" s="6" t="s">
        <v>1563</v>
      </c>
      <c r="G362" s="6" t="s">
        <v>94</v>
      </c>
      <c r="H362" s="6" t="s">
        <v>1404</v>
      </c>
      <c r="I362" s="6" t="s">
        <v>96</v>
      </c>
    </row>
    <row r="363" spans="1:9" ht="25.5">
      <c r="A363" s="6" t="s">
        <v>1588</v>
      </c>
      <c r="B363" s="5">
        <v>361</v>
      </c>
      <c r="C363" s="6" t="s">
        <v>91</v>
      </c>
      <c r="D363" s="6" t="s">
        <v>91</v>
      </c>
      <c r="E363" s="6" t="s">
        <v>160</v>
      </c>
      <c r="F363" s="6" t="s">
        <v>1563</v>
      </c>
      <c r="G363" s="6" t="s">
        <v>94</v>
      </c>
      <c r="H363" s="6" t="s">
        <v>161</v>
      </c>
      <c r="I363" s="6" t="s">
        <v>96</v>
      </c>
    </row>
    <row r="364" spans="1:9" ht="25.5">
      <c r="A364" s="6" t="s">
        <v>1589</v>
      </c>
      <c r="B364" s="5">
        <v>362</v>
      </c>
      <c r="C364" s="6" t="s">
        <v>91</v>
      </c>
      <c r="D364" s="6" t="s">
        <v>91</v>
      </c>
      <c r="E364" s="6" t="s">
        <v>1590</v>
      </c>
      <c r="F364" s="6" t="s">
        <v>1563</v>
      </c>
      <c r="G364" s="6" t="s">
        <v>94</v>
      </c>
      <c r="H364" s="6" t="s">
        <v>161</v>
      </c>
      <c r="I364" s="6" t="s">
        <v>96</v>
      </c>
    </row>
    <row r="365" spans="1:9" ht="25.5">
      <c r="A365" s="6" t="s">
        <v>1591</v>
      </c>
      <c r="B365" s="5">
        <v>363</v>
      </c>
      <c r="C365" s="6" t="s">
        <v>91</v>
      </c>
      <c r="D365" s="6" t="s">
        <v>91</v>
      </c>
      <c r="E365" s="6" t="s">
        <v>1590</v>
      </c>
      <c r="F365" s="6" t="s">
        <v>1592</v>
      </c>
      <c r="G365" s="6" t="s">
        <v>94</v>
      </c>
      <c r="H365" s="6" t="s">
        <v>161</v>
      </c>
      <c r="I365" s="6" t="s">
        <v>96</v>
      </c>
    </row>
    <row r="366" spans="1:9" ht="25.5">
      <c r="A366" s="6" t="s">
        <v>1593</v>
      </c>
      <c r="B366" s="5">
        <v>364</v>
      </c>
      <c r="C366" s="6" t="s">
        <v>91</v>
      </c>
      <c r="D366" s="6" t="s">
        <v>91</v>
      </c>
      <c r="E366" s="6" t="s">
        <v>1594</v>
      </c>
      <c r="F366" s="6" t="s">
        <v>1595</v>
      </c>
      <c r="G366" s="6" t="s">
        <v>94</v>
      </c>
      <c r="H366" s="6" t="s">
        <v>1596</v>
      </c>
      <c r="I366" s="6" t="s">
        <v>96</v>
      </c>
    </row>
    <row r="367" spans="1:9" ht="25.5">
      <c r="A367" s="6" t="s">
        <v>1597</v>
      </c>
      <c r="B367" s="5">
        <v>365</v>
      </c>
      <c r="C367" s="6" t="s">
        <v>91</v>
      </c>
      <c r="D367" s="6" t="s">
        <v>91</v>
      </c>
      <c r="E367" s="6" t="s">
        <v>1594</v>
      </c>
      <c r="F367" s="6" t="s">
        <v>1563</v>
      </c>
      <c r="G367" s="6" t="s">
        <v>94</v>
      </c>
      <c r="H367" s="6" t="s">
        <v>1596</v>
      </c>
      <c r="I367" s="6" t="s">
        <v>96</v>
      </c>
    </row>
    <row r="368" spans="1:9" ht="25.5">
      <c r="A368" s="6" t="s">
        <v>1598</v>
      </c>
      <c r="B368" s="5">
        <v>366</v>
      </c>
      <c r="C368" s="6" t="s">
        <v>1599</v>
      </c>
      <c r="D368" s="6" t="s">
        <v>1600</v>
      </c>
      <c r="E368" s="6" t="s">
        <v>1601</v>
      </c>
      <c r="F368" s="6" t="s">
        <v>1602</v>
      </c>
      <c r="G368" s="6" t="s">
        <v>1603</v>
      </c>
      <c r="H368" s="6" t="s">
        <v>409</v>
      </c>
      <c r="I368" s="6" t="s">
        <v>1144</v>
      </c>
    </row>
    <row r="369" spans="1:9" ht="25.5">
      <c r="A369" s="6" t="s">
        <v>1604</v>
      </c>
      <c r="B369" s="5">
        <v>367</v>
      </c>
      <c r="C369" s="6" t="s">
        <v>91</v>
      </c>
      <c r="D369" s="6" t="s">
        <v>91</v>
      </c>
      <c r="E369" s="6" t="s">
        <v>1605</v>
      </c>
      <c r="F369" s="6" t="s">
        <v>1606</v>
      </c>
      <c r="G369" s="6" t="s">
        <v>91</v>
      </c>
      <c r="H369" s="6" t="s">
        <v>1356</v>
      </c>
      <c r="I369" s="6" t="s">
        <v>96</v>
      </c>
    </row>
    <row r="370" spans="1:9" ht="25.5">
      <c r="A370" s="6" t="s">
        <v>1607</v>
      </c>
      <c r="B370" s="5">
        <v>368</v>
      </c>
      <c r="C370" s="6" t="s">
        <v>91</v>
      </c>
      <c r="D370" s="6" t="s">
        <v>91</v>
      </c>
      <c r="E370" s="6" t="s">
        <v>1608</v>
      </c>
      <c r="F370" s="6" t="s">
        <v>1609</v>
      </c>
      <c r="G370" s="6" t="s">
        <v>91</v>
      </c>
      <c r="H370" s="6" t="s">
        <v>1356</v>
      </c>
      <c r="I370" s="6" t="s">
        <v>96</v>
      </c>
    </row>
    <row r="371" spans="1:9" ht="25.5">
      <c r="A371" s="6" t="s">
        <v>1610</v>
      </c>
      <c r="B371" s="5">
        <v>369</v>
      </c>
      <c r="C371" s="6" t="s">
        <v>91</v>
      </c>
      <c r="D371" s="6" t="s">
        <v>91</v>
      </c>
      <c r="E371" s="6" t="s">
        <v>1608</v>
      </c>
      <c r="F371" s="6" t="s">
        <v>1611</v>
      </c>
      <c r="G371" s="6" t="s">
        <v>91</v>
      </c>
      <c r="H371" s="6" t="s">
        <v>1356</v>
      </c>
      <c r="I371" s="6" t="s">
        <v>96</v>
      </c>
    </row>
    <row r="372" spans="1:9" ht="25.5">
      <c r="A372" s="6" t="s">
        <v>1612</v>
      </c>
      <c r="B372" s="5">
        <v>370</v>
      </c>
      <c r="C372" s="6" t="s">
        <v>91</v>
      </c>
      <c r="D372" s="6" t="s">
        <v>91</v>
      </c>
      <c r="E372" s="6" t="s">
        <v>1613</v>
      </c>
      <c r="F372" s="6" t="s">
        <v>1567</v>
      </c>
      <c r="G372" s="6" t="s">
        <v>91</v>
      </c>
      <c r="H372" s="6" t="s">
        <v>1614</v>
      </c>
      <c r="I372" s="6" t="s">
        <v>96</v>
      </c>
    </row>
    <row r="373" spans="1:9" ht="25.5">
      <c r="A373" s="6" t="s">
        <v>1615</v>
      </c>
      <c r="B373" s="5">
        <v>371</v>
      </c>
      <c r="C373" s="6" t="s">
        <v>91</v>
      </c>
      <c r="D373" s="6" t="s">
        <v>91</v>
      </c>
      <c r="E373" s="6" t="s">
        <v>1613</v>
      </c>
      <c r="F373" s="6" t="s">
        <v>1565</v>
      </c>
      <c r="G373" s="6" t="s">
        <v>91</v>
      </c>
      <c r="H373" s="6" t="s">
        <v>1614</v>
      </c>
      <c r="I373" s="6" t="s">
        <v>96</v>
      </c>
    </row>
    <row r="374" spans="1:9" ht="25.5">
      <c r="A374" s="6" t="s">
        <v>1616</v>
      </c>
      <c r="B374" s="5">
        <v>372</v>
      </c>
      <c r="C374" s="6" t="s">
        <v>91</v>
      </c>
      <c r="D374" s="6" t="s">
        <v>91</v>
      </c>
      <c r="E374" s="6" t="s">
        <v>1617</v>
      </c>
      <c r="F374" s="6" t="s">
        <v>1618</v>
      </c>
      <c r="G374" s="6" t="s">
        <v>94</v>
      </c>
      <c r="H374" s="6" t="s">
        <v>1619</v>
      </c>
      <c r="I374" s="6" t="s">
        <v>96</v>
      </c>
    </row>
    <row r="375" spans="1:9" ht="25.5">
      <c r="A375" s="6" t="s">
        <v>1620</v>
      </c>
      <c r="B375" s="5">
        <v>373</v>
      </c>
      <c r="C375" s="6" t="s">
        <v>91</v>
      </c>
      <c r="D375" s="6" t="s">
        <v>91</v>
      </c>
      <c r="E375" s="6" t="s">
        <v>1621</v>
      </c>
      <c r="F375" s="6" t="s">
        <v>1618</v>
      </c>
      <c r="G375" s="6" t="s">
        <v>94</v>
      </c>
      <c r="H375" s="6" t="s">
        <v>1622</v>
      </c>
      <c r="I375" s="6" t="s">
        <v>96</v>
      </c>
    </row>
    <row r="376" spans="1:9" ht="25.5">
      <c r="A376" s="6" t="s">
        <v>1623</v>
      </c>
      <c r="B376" s="5">
        <v>374</v>
      </c>
      <c r="C376" s="6" t="s">
        <v>91</v>
      </c>
      <c r="D376" s="6" t="s">
        <v>91</v>
      </c>
      <c r="E376" s="6" t="s">
        <v>1624</v>
      </c>
      <c r="F376" s="6" t="s">
        <v>1618</v>
      </c>
      <c r="G376" s="6" t="s">
        <v>94</v>
      </c>
      <c r="H376" s="6" t="s">
        <v>1622</v>
      </c>
      <c r="I376" s="6" t="s">
        <v>96</v>
      </c>
    </row>
    <row r="377" spans="1:9" ht="25.5">
      <c r="A377" s="6" t="s">
        <v>1625</v>
      </c>
      <c r="B377" s="5">
        <v>375</v>
      </c>
      <c r="C377" s="6" t="s">
        <v>91</v>
      </c>
      <c r="D377" s="6" t="s">
        <v>91</v>
      </c>
      <c r="E377" s="6" t="s">
        <v>1626</v>
      </c>
      <c r="F377" s="6" t="s">
        <v>1627</v>
      </c>
      <c r="G377" s="6" t="s">
        <v>94</v>
      </c>
      <c r="H377" s="6" t="s">
        <v>1619</v>
      </c>
      <c r="I377" s="6" t="s">
        <v>96</v>
      </c>
    </row>
    <row r="378" spans="1:9" ht="25.5">
      <c r="A378" s="6" t="s">
        <v>1628</v>
      </c>
      <c r="B378" s="5">
        <v>376</v>
      </c>
      <c r="C378" s="6" t="s">
        <v>91</v>
      </c>
      <c r="D378" s="6" t="s">
        <v>91</v>
      </c>
      <c r="E378" s="6" t="s">
        <v>1629</v>
      </c>
      <c r="F378" s="6" t="s">
        <v>1618</v>
      </c>
      <c r="G378" s="6" t="s">
        <v>94</v>
      </c>
      <c r="H378" s="6" t="s">
        <v>1619</v>
      </c>
      <c r="I378" s="6" t="s">
        <v>96</v>
      </c>
    </row>
    <row r="379" spans="1:9" ht="25.5">
      <c r="A379" s="6" t="s">
        <v>1630</v>
      </c>
      <c r="B379" s="5">
        <v>377</v>
      </c>
      <c r="C379" s="6" t="s">
        <v>91</v>
      </c>
      <c r="D379" s="6" t="s">
        <v>91</v>
      </c>
      <c r="E379" s="6" t="s">
        <v>1631</v>
      </c>
      <c r="F379" s="6" t="s">
        <v>1627</v>
      </c>
      <c r="G379" s="6" t="s">
        <v>94</v>
      </c>
      <c r="H379" s="6" t="s">
        <v>1619</v>
      </c>
      <c r="I379" s="6" t="s">
        <v>96</v>
      </c>
    </row>
    <row r="380" spans="1:9" ht="25.5">
      <c r="A380" s="8" t="s">
        <v>1632</v>
      </c>
      <c r="B380" s="5">
        <v>378</v>
      </c>
      <c r="C380" s="8" t="s">
        <v>91</v>
      </c>
      <c r="D380" s="8" t="s">
        <v>91</v>
      </c>
      <c r="E380" s="8" t="s">
        <v>1633</v>
      </c>
      <c r="F380" s="8" t="s">
        <v>1634</v>
      </c>
      <c r="G380" s="8" t="s">
        <v>91</v>
      </c>
      <c r="H380" s="8" t="s">
        <v>1635</v>
      </c>
      <c r="I380" s="8" t="s">
        <v>1636</v>
      </c>
    </row>
    <row r="381" spans="1:9" ht="25.5">
      <c r="A381" s="8" t="s">
        <v>1637</v>
      </c>
      <c r="B381" s="5">
        <v>379</v>
      </c>
      <c r="C381" s="8" t="s">
        <v>91</v>
      </c>
      <c r="D381" s="8" t="s">
        <v>91</v>
      </c>
      <c r="E381" s="8" t="s">
        <v>1638</v>
      </c>
      <c r="F381" s="8" t="s">
        <v>1639</v>
      </c>
      <c r="G381" s="8" t="s">
        <v>91</v>
      </c>
      <c r="H381" s="8" t="s">
        <v>1635</v>
      </c>
      <c r="I381" s="8" t="s">
        <v>1636</v>
      </c>
    </row>
    <row r="382" spans="1:9" ht="25.5">
      <c r="A382" s="8" t="s">
        <v>1640</v>
      </c>
      <c r="B382" s="5">
        <v>380</v>
      </c>
      <c r="C382" s="8" t="s">
        <v>91</v>
      </c>
      <c r="D382" s="8" t="s">
        <v>91</v>
      </c>
      <c r="E382" s="8" t="s">
        <v>1641</v>
      </c>
      <c r="F382" s="8" t="s">
        <v>1642</v>
      </c>
      <c r="G382" s="8" t="s">
        <v>91</v>
      </c>
      <c r="H382" s="8" t="s">
        <v>1643</v>
      </c>
      <c r="I382" s="8" t="s">
        <v>1636</v>
      </c>
    </row>
    <row r="383" spans="1:9" ht="25.5">
      <c r="A383" s="8" t="s">
        <v>1644</v>
      </c>
      <c r="B383" s="5">
        <v>381</v>
      </c>
      <c r="C383" s="8" t="s">
        <v>91</v>
      </c>
      <c r="D383" s="8" t="s">
        <v>91</v>
      </c>
      <c r="E383" s="8" t="s">
        <v>1645</v>
      </c>
      <c r="F383" s="8" t="s">
        <v>1646</v>
      </c>
      <c r="G383" s="8" t="s">
        <v>91</v>
      </c>
      <c r="H383" s="8" t="s">
        <v>1647</v>
      </c>
      <c r="I383" s="8" t="s">
        <v>1636</v>
      </c>
    </row>
    <row r="384" spans="1:9" ht="25.5">
      <c r="A384" s="8" t="s">
        <v>1648</v>
      </c>
      <c r="B384" s="5">
        <v>382</v>
      </c>
      <c r="C384" s="8" t="s">
        <v>91</v>
      </c>
      <c r="D384" s="8" t="s">
        <v>91</v>
      </c>
      <c r="E384" s="8" t="s">
        <v>1649</v>
      </c>
      <c r="F384" s="8" t="s">
        <v>1650</v>
      </c>
      <c r="G384" s="8" t="s">
        <v>91</v>
      </c>
      <c r="H384" s="8" t="s">
        <v>1635</v>
      </c>
      <c r="I384" s="8" t="s">
        <v>1636</v>
      </c>
    </row>
    <row r="385" spans="1:9" ht="25.5">
      <c r="A385" s="8" t="s">
        <v>1651</v>
      </c>
      <c r="B385" s="5">
        <v>383</v>
      </c>
      <c r="C385" s="8" t="s">
        <v>91</v>
      </c>
      <c r="D385" s="8" t="s">
        <v>91</v>
      </c>
      <c r="E385" s="8" t="s">
        <v>1652</v>
      </c>
      <c r="F385" s="8" t="s">
        <v>1646</v>
      </c>
      <c r="G385" s="8" t="s">
        <v>91</v>
      </c>
      <c r="H385" s="8" t="s">
        <v>1635</v>
      </c>
      <c r="I385" s="8" t="s">
        <v>1636</v>
      </c>
    </row>
    <row r="386" spans="1:9" ht="25.5">
      <c r="A386" s="8" t="s">
        <v>1653</v>
      </c>
      <c r="B386" s="5">
        <v>384</v>
      </c>
      <c r="C386" s="8" t="s">
        <v>91</v>
      </c>
      <c r="D386" s="8" t="s">
        <v>91</v>
      </c>
      <c r="E386" s="8" t="s">
        <v>1633</v>
      </c>
      <c r="F386" s="8" t="s">
        <v>1654</v>
      </c>
      <c r="G386" s="8" t="s">
        <v>91</v>
      </c>
      <c r="H386" s="8" t="s">
        <v>1635</v>
      </c>
      <c r="I386" s="8" t="s">
        <v>1636</v>
      </c>
    </row>
    <row r="387" spans="1:9" ht="25.5">
      <c r="A387" s="8" t="s">
        <v>1655</v>
      </c>
      <c r="B387" s="5">
        <v>385</v>
      </c>
      <c r="C387" s="8" t="s">
        <v>91</v>
      </c>
      <c r="D387" s="8" t="s">
        <v>91</v>
      </c>
      <c r="E387" s="8" t="s">
        <v>1656</v>
      </c>
      <c r="F387" s="8" t="s">
        <v>1657</v>
      </c>
      <c r="G387" s="8" t="s">
        <v>91</v>
      </c>
      <c r="H387" s="8" t="s">
        <v>1635</v>
      </c>
      <c r="I387" s="8" t="s">
        <v>1636</v>
      </c>
    </row>
    <row r="388" spans="1:9" ht="25.5">
      <c r="A388" s="8" t="s">
        <v>1658</v>
      </c>
      <c r="B388" s="5">
        <v>386</v>
      </c>
      <c r="C388" s="8" t="s">
        <v>91</v>
      </c>
      <c r="D388" s="8" t="s">
        <v>91</v>
      </c>
      <c r="E388" s="8" t="s">
        <v>1659</v>
      </c>
      <c r="F388" s="8" t="s">
        <v>1660</v>
      </c>
      <c r="G388" s="8" t="s">
        <v>91</v>
      </c>
      <c r="H388" s="8" t="s">
        <v>1661</v>
      </c>
      <c r="I388" s="8" t="s">
        <v>1636</v>
      </c>
    </row>
    <row r="389" spans="1:9" ht="25.5">
      <c r="A389" s="8" t="s">
        <v>1662</v>
      </c>
      <c r="B389" s="5">
        <v>387</v>
      </c>
      <c r="C389" s="8" t="s">
        <v>91</v>
      </c>
      <c r="D389" s="8" t="s">
        <v>91</v>
      </c>
      <c r="E389" s="8" t="s">
        <v>1663</v>
      </c>
      <c r="F389" s="8" t="s">
        <v>1654</v>
      </c>
      <c r="G389" s="8" t="s">
        <v>91</v>
      </c>
      <c r="H389" s="8" t="s">
        <v>1635</v>
      </c>
      <c r="I389" s="8" t="s">
        <v>1636</v>
      </c>
    </row>
    <row r="390" spans="1:9" ht="25.5">
      <c r="A390" s="8" t="s">
        <v>1664</v>
      </c>
      <c r="B390" s="5">
        <v>388</v>
      </c>
      <c r="C390" s="8" t="s">
        <v>91</v>
      </c>
      <c r="D390" s="8" t="s">
        <v>91</v>
      </c>
      <c r="E390" s="8" t="s">
        <v>1665</v>
      </c>
      <c r="F390" s="8" t="s">
        <v>1666</v>
      </c>
      <c r="G390" s="8" t="s">
        <v>91</v>
      </c>
      <c r="H390" s="8" t="s">
        <v>1661</v>
      </c>
      <c r="I390" s="8" t="s">
        <v>1636</v>
      </c>
    </row>
    <row r="391" spans="1:9" ht="25.5">
      <c r="A391" s="8" t="s">
        <v>1667</v>
      </c>
      <c r="B391" s="5">
        <v>389</v>
      </c>
      <c r="C391" s="8" t="s">
        <v>91</v>
      </c>
      <c r="D391" s="8" t="s">
        <v>91</v>
      </c>
      <c r="E391" s="8" t="s">
        <v>1668</v>
      </c>
      <c r="F391" s="8" t="s">
        <v>1669</v>
      </c>
      <c r="G391" s="8" t="s">
        <v>91</v>
      </c>
      <c r="H391" s="8" t="s">
        <v>1647</v>
      </c>
      <c r="I391" s="8" t="s">
        <v>1636</v>
      </c>
    </row>
    <row r="392" spans="1:9" ht="25.5">
      <c r="A392" s="8" t="s">
        <v>1670</v>
      </c>
      <c r="B392" s="5">
        <v>390</v>
      </c>
      <c r="C392" s="8" t="s">
        <v>91</v>
      </c>
      <c r="D392" s="8" t="s">
        <v>91</v>
      </c>
      <c r="E392" s="8" t="s">
        <v>1668</v>
      </c>
      <c r="F392" s="8" t="s">
        <v>1671</v>
      </c>
      <c r="G392" s="8" t="s">
        <v>91</v>
      </c>
      <c r="H392" s="8" t="s">
        <v>1647</v>
      </c>
      <c r="I392" s="8" t="s">
        <v>1636</v>
      </c>
    </row>
    <row r="393" spans="1:9" ht="25.5">
      <c r="A393" s="8" t="s">
        <v>1672</v>
      </c>
      <c r="B393" s="5">
        <v>391</v>
      </c>
      <c r="C393" s="8" t="s">
        <v>91</v>
      </c>
      <c r="D393" s="8" t="s">
        <v>91</v>
      </c>
      <c r="E393" s="8" t="s">
        <v>1652</v>
      </c>
      <c r="F393" s="8" t="s">
        <v>1654</v>
      </c>
      <c r="G393" s="8" t="s">
        <v>91</v>
      </c>
      <c r="H393" s="8" t="s">
        <v>1047</v>
      </c>
      <c r="I393" s="8" t="s">
        <v>1636</v>
      </c>
    </row>
    <row r="394" spans="1:9" ht="25.5">
      <c r="A394" s="8" t="s">
        <v>1673</v>
      </c>
      <c r="B394" s="5">
        <v>392</v>
      </c>
      <c r="C394" s="8" t="s">
        <v>91</v>
      </c>
      <c r="D394" s="8" t="s">
        <v>91</v>
      </c>
      <c r="E394" s="8" t="s">
        <v>1652</v>
      </c>
      <c r="F394" s="8" t="s">
        <v>1634</v>
      </c>
      <c r="G394" s="8" t="s">
        <v>91</v>
      </c>
      <c r="H394" s="8" t="s">
        <v>1047</v>
      </c>
      <c r="I394" s="8" t="s">
        <v>1636</v>
      </c>
    </row>
    <row r="395" spans="1:9" ht="25.5">
      <c r="A395" s="8" t="s">
        <v>1674</v>
      </c>
      <c r="B395" s="5">
        <v>393</v>
      </c>
      <c r="C395" s="8" t="s">
        <v>91</v>
      </c>
      <c r="D395" s="8" t="s">
        <v>91</v>
      </c>
      <c r="E395" s="8" t="s">
        <v>1675</v>
      </c>
      <c r="F395" s="8" t="s">
        <v>1676</v>
      </c>
      <c r="G395" s="8" t="s">
        <v>91</v>
      </c>
      <c r="H395" s="8" t="s">
        <v>1677</v>
      </c>
      <c r="I395" s="8" t="s">
        <v>1636</v>
      </c>
    </row>
    <row r="396" spans="1:9" ht="25.5">
      <c r="A396" s="8" t="s">
        <v>1678</v>
      </c>
      <c r="B396" s="5">
        <v>394</v>
      </c>
      <c r="C396" s="8" t="s">
        <v>91</v>
      </c>
      <c r="D396" s="8" t="s">
        <v>91</v>
      </c>
      <c r="E396" s="8" t="s">
        <v>1679</v>
      </c>
      <c r="F396" s="8" t="s">
        <v>1680</v>
      </c>
      <c r="G396" s="8" t="s">
        <v>91</v>
      </c>
      <c r="H396" s="8" t="s">
        <v>1478</v>
      </c>
      <c r="I396" s="8" t="s">
        <v>1636</v>
      </c>
    </row>
    <row r="397" spans="1:9" ht="25.5">
      <c r="A397" s="8" t="s">
        <v>1681</v>
      </c>
      <c r="B397" s="5">
        <v>395</v>
      </c>
      <c r="C397" s="8" t="s">
        <v>91</v>
      </c>
      <c r="D397" s="8" t="s">
        <v>91</v>
      </c>
      <c r="E397" s="8" t="s">
        <v>1682</v>
      </c>
      <c r="F397" s="8" t="s">
        <v>1683</v>
      </c>
      <c r="G397" s="8" t="s">
        <v>91</v>
      </c>
      <c r="H397" s="8" t="s">
        <v>1478</v>
      </c>
      <c r="I397" s="8" t="s">
        <v>1636</v>
      </c>
    </row>
    <row r="398" spans="1:9" ht="25.5">
      <c r="A398" s="8" t="s">
        <v>1684</v>
      </c>
      <c r="B398" s="5">
        <v>396</v>
      </c>
      <c r="C398" s="8" t="s">
        <v>91</v>
      </c>
      <c r="D398" s="8" t="s">
        <v>91</v>
      </c>
      <c r="E398" s="8" t="s">
        <v>1685</v>
      </c>
      <c r="F398" s="8" t="s">
        <v>1686</v>
      </c>
      <c r="G398" s="8" t="s">
        <v>91</v>
      </c>
      <c r="H398" s="8" t="s">
        <v>1031</v>
      </c>
      <c r="I398" s="8" t="s">
        <v>1636</v>
      </c>
    </row>
    <row r="399" spans="1:9" ht="25.5">
      <c r="A399" s="8" t="s">
        <v>1687</v>
      </c>
      <c r="B399" s="5">
        <v>397</v>
      </c>
      <c r="C399" s="8" t="s">
        <v>1688</v>
      </c>
      <c r="D399" s="8" t="s">
        <v>1689</v>
      </c>
      <c r="E399" s="8" t="s">
        <v>1690</v>
      </c>
      <c r="F399" s="8" t="s">
        <v>1691</v>
      </c>
      <c r="G399" s="8" t="s">
        <v>91</v>
      </c>
      <c r="H399" s="8" t="s">
        <v>1031</v>
      </c>
      <c r="I399" s="8" t="s">
        <v>1636</v>
      </c>
    </row>
    <row r="400" spans="1:9" ht="25.5">
      <c r="A400" s="8" t="s">
        <v>1692</v>
      </c>
      <c r="B400" s="5">
        <v>398</v>
      </c>
      <c r="C400" s="8" t="s">
        <v>1688</v>
      </c>
      <c r="D400" s="8" t="s">
        <v>1689</v>
      </c>
      <c r="E400" s="8" t="s">
        <v>1690</v>
      </c>
      <c r="F400" s="8" t="s">
        <v>1693</v>
      </c>
      <c r="G400" s="8" t="s">
        <v>91</v>
      </c>
      <c r="H400" s="8" t="s">
        <v>1031</v>
      </c>
      <c r="I400" s="8" t="s">
        <v>1636</v>
      </c>
    </row>
    <row r="401" spans="1:9" ht="25.5">
      <c r="A401" s="8" t="s">
        <v>1694</v>
      </c>
      <c r="B401" s="5">
        <v>399</v>
      </c>
      <c r="C401" s="8" t="s">
        <v>91</v>
      </c>
      <c r="D401" s="8" t="s">
        <v>91</v>
      </c>
      <c r="E401" s="8" t="s">
        <v>1695</v>
      </c>
      <c r="F401" s="8" t="s">
        <v>1691</v>
      </c>
      <c r="G401" s="8" t="s">
        <v>91</v>
      </c>
      <c r="H401" s="8" t="s">
        <v>1031</v>
      </c>
      <c r="I401" s="8" t="s">
        <v>1636</v>
      </c>
    </row>
    <row r="402" spans="1:9" ht="25.5">
      <c r="A402" s="8" t="s">
        <v>1696</v>
      </c>
      <c r="B402" s="5">
        <v>400</v>
      </c>
      <c r="C402" s="8" t="s">
        <v>91</v>
      </c>
      <c r="D402" s="8" t="s">
        <v>91</v>
      </c>
      <c r="E402" s="8" t="s">
        <v>1697</v>
      </c>
      <c r="F402" s="8" t="s">
        <v>1698</v>
      </c>
      <c r="G402" s="8" t="s">
        <v>91</v>
      </c>
      <c r="H402" s="8" t="s">
        <v>1093</v>
      </c>
      <c r="I402" s="8" t="s">
        <v>1636</v>
      </c>
    </row>
    <row r="403" spans="1:9" ht="25.5">
      <c r="A403" s="8" t="s">
        <v>1699</v>
      </c>
      <c r="B403" s="5">
        <v>401</v>
      </c>
      <c r="C403" s="8" t="s">
        <v>91</v>
      </c>
      <c r="D403" s="8" t="s">
        <v>91</v>
      </c>
      <c r="E403" s="8" t="s">
        <v>1700</v>
      </c>
      <c r="F403" s="8" t="s">
        <v>1701</v>
      </c>
      <c r="G403" s="8" t="s">
        <v>91</v>
      </c>
      <c r="H403" s="8" t="s">
        <v>1093</v>
      </c>
      <c r="I403" s="8" t="s">
        <v>1636</v>
      </c>
    </row>
    <row r="404" spans="1:9" ht="25.5">
      <c r="A404" s="8" t="s">
        <v>1702</v>
      </c>
      <c r="B404" s="5">
        <v>402</v>
      </c>
      <c r="C404" s="8" t="s">
        <v>91</v>
      </c>
      <c r="D404" s="8" t="s">
        <v>91</v>
      </c>
      <c r="E404" s="8" t="s">
        <v>1697</v>
      </c>
      <c r="F404" s="8" t="s">
        <v>1703</v>
      </c>
      <c r="G404" s="8" t="s">
        <v>91</v>
      </c>
      <c r="H404" s="8" t="s">
        <v>1093</v>
      </c>
      <c r="I404" s="8" t="s">
        <v>1636</v>
      </c>
    </row>
    <row r="405" spans="1:9" ht="25.5">
      <c r="A405" s="8" t="s">
        <v>1704</v>
      </c>
      <c r="B405" s="5">
        <v>403</v>
      </c>
      <c r="C405" s="8" t="s">
        <v>91</v>
      </c>
      <c r="D405" s="8" t="s">
        <v>91</v>
      </c>
      <c r="E405" s="8" t="s">
        <v>1705</v>
      </c>
      <c r="F405" s="8" t="s">
        <v>1676</v>
      </c>
      <c r="G405" s="8" t="s">
        <v>91</v>
      </c>
      <c r="H405" s="8" t="s">
        <v>1706</v>
      </c>
      <c r="I405" s="8" t="s">
        <v>1636</v>
      </c>
    </row>
    <row r="406" spans="1:9" ht="25.5">
      <c r="A406" s="8" t="s">
        <v>1707</v>
      </c>
      <c r="B406" s="5">
        <v>404</v>
      </c>
      <c r="C406" s="8" t="s">
        <v>91</v>
      </c>
      <c r="D406" s="8" t="s">
        <v>91</v>
      </c>
      <c r="E406" s="8" t="s">
        <v>1705</v>
      </c>
      <c r="F406" s="8" t="s">
        <v>1708</v>
      </c>
      <c r="G406" s="8" t="s">
        <v>91</v>
      </c>
      <c r="H406" s="8" t="s">
        <v>1706</v>
      </c>
      <c r="I406" s="8" t="s">
        <v>1636</v>
      </c>
    </row>
    <row r="407" spans="1:9" ht="25.5">
      <c r="A407" s="8" t="s">
        <v>1709</v>
      </c>
      <c r="B407" s="5">
        <v>405</v>
      </c>
      <c r="C407" s="8" t="s">
        <v>91</v>
      </c>
      <c r="D407" s="8" t="s">
        <v>91</v>
      </c>
      <c r="E407" s="8" t="s">
        <v>1710</v>
      </c>
      <c r="F407" s="8" t="s">
        <v>1711</v>
      </c>
      <c r="G407" s="8" t="s">
        <v>91</v>
      </c>
      <c r="H407" s="8" t="s">
        <v>1356</v>
      </c>
      <c r="I407" s="8" t="s">
        <v>1636</v>
      </c>
    </row>
    <row r="408" spans="1:9" ht="25.5">
      <c r="A408" s="8" t="s">
        <v>1712</v>
      </c>
      <c r="B408" s="5">
        <v>406</v>
      </c>
      <c r="C408" s="8" t="s">
        <v>91</v>
      </c>
      <c r="D408" s="8" t="s">
        <v>91</v>
      </c>
      <c r="E408" s="8" t="s">
        <v>1713</v>
      </c>
      <c r="F408" s="8" t="s">
        <v>1714</v>
      </c>
      <c r="G408" s="8" t="s">
        <v>91</v>
      </c>
      <c r="H408" s="8" t="s">
        <v>1614</v>
      </c>
      <c r="I408" s="8" t="s">
        <v>1636</v>
      </c>
    </row>
    <row r="409" spans="1:9" ht="25.5">
      <c r="A409" s="8" t="s">
        <v>1715</v>
      </c>
      <c r="B409" s="5">
        <v>407</v>
      </c>
      <c r="C409" s="8" t="s">
        <v>91</v>
      </c>
      <c r="D409" s="8" t="s">
        <v>91</v>
      </c>
      <c r="E409" s="8" t="s">
        <v>1716</v>
      </c>
      <c r="F409" s="8" t="s">
        <v>1717</v>
      </c>
      <c r="G409" s="8" t="s">
        <v>91</v>
      </c>
      <c r="H409" s="8" t="s">
        <v>1614</v>
      </c>
      <c r="I409" s="8" t="s">
        <v>1636</v>
      </c>
    </row>
    <row r="410" spans="1:9" ht="25.5">
      <c r="A410" s="8" t="s">
        <v>1718</v>
      </c>
      <c r="B410" s="5">
        <v>408</v>
      </c>
      <c r="C410" s="8" t="s">
        <v>91</v>
      </c>
      <c r="D410" s="8" t="s">
        <v>91</v>
      </c>
      <c r="E410" s="8" t="s">
        <v>1679</v>
      </c>
      <c r="F410" s="8" t="s">
        <v>1719</v>
      </c>
      <c r="G410" s="8" t="s">
        <v>91</v>
      </c>
      <c r="H410" s="8" t="s">
        <v>1478</v>
      </c>
      <c r="I410" s="8" t="s">
        <v>1636</v>
      </c>
    </row>
    <row r="411" spans="1:9" ht="25.5">
      <c r="A411" s="8" t="s">
        <v>1720</v>
      </c>
      <c r="B411" s="5">
        <v>409</v>
      </c>
      <c r="C411" s="8" t="s">
        <v>91</v>
      </c>
      <c r="D411" s="8" t="s">
        <v>91</v>
      </c>
      <c r="E411" s="8" t="s">
        <v>1682</v>
      </c>
      <c r="F411" s="8" t="s">
        <v>1721</v>
      </c>
      <c r="G411" s="8" t="s">
        <v>91</v>
      </c>
      <c r="H411" s="8" t="s">
        <v>1478</v>
      </c>
      <c r="I411" s="8" t="s">
        <v>1636</v>
      </c>
    </row>
    <row r="412" spans="1:9" ht="25.5">
      <c r="A412" s="8" t="s">
        <v>1722</v>
      </c>
      <c r="B412" s="5">
        <v>410</v>
      </c>
      <c r="C412" s="8" t="s">
        <v>91</v>
      </c>
      <c r="D412" s="8" t="s">
        <v>91</v>
      </c>
      <c r="E412" s="8" t="s">
        <v>1723</v>
      </c>
      <c r="F412" s="8" t="s">
        <v>1724</v>
      </c>
      <c r="G412" s="8" t="s">
        <v>91</v>
      </c>
      <c r="H412" s="8" t="s">
        <v>1725</v>
      </c>
      <c r="I412" s="8" t="s">
        <v>1636</v>
      </c>
    </row>
    <row r="413" spans="1:9" ht="25.5">
      <c r="A413" s="8" t="s">
        <v>1726</v>
      </c>
      <c r="B413" s="5">
        <v>411</v>
      </c>
      <c r="C413" s="8" t="s">
        <v>91</v>
      </c>
      <c r="D413" s="8" t="s">
        <v>91</v>
      </c>
      <c r="E413" s="8" t="s">
        <v>1685</v>
      </c>
      <c r="F413" s="8" t="s">
        <v>1727</v>
      </c>
      <c r="G413" s="8" t="s">
        <v>91</v>
      </c>
      <c r="H413" s="8" t="s">
        <v>1031</v>
      </c>
      <c r="I413" s="8" t="s">
        <v>1636</v>
      </c>
    </row>
    <row r="414" spans="1:9" ht="25.5">
      <c r="A414" s="8" t="s">
        <v>1728</v>
      </c>
      <c r="B414" s="5">
        <v>412</v>
      </c>
      <c r="C414" s="8" t="s">
        <v>91</v>
      </c>
      <c r="D414" s="8" t="s">
        <v>91</v>
      </c>
      <c r="E414" s="8" t="s">
        <v>1685</v>
      </c>
      <c r="F414" s="8" t="s">
        <v>1701</v>
      </c>
      <c r="G414" s="8" t="s">
        <v>91</v>
      </c>
      <c r="H414" s="8" t="s">
        <v>1031</v>
      </c>
      <c r="I414" s="8" t="s">
        <v>1636</v>
      </c>
    </row>
    <row r="415" spans="1:9" ht="25.5">
      <c r="A415" s="8" t="s">
        <v>1729</v>
      </c>
      <c r="B415" s="5">
        <v>413</v>
      </c>
      <c r="C415" s="8" t="s">
        <v>91</v>
      </c>
      <c r="D415" s="8" t="s">
        <v>91</v>
      </c>
      <c r="E415" s="8" t="s">
        <v>1730</v>
      </c>
      <c r="F415" s="8" t="s">
        <v>1731</v>
      </c>
      <c r="G415" s="8" t="s">
        <v>91</v>
      </c>
      <c r="H415" s="8" t="s">
        <v>1725</v>
      </c>
      <c r="I415" s="8" t="s">
        <v>1636</v>
      </c>
    </row>
    <row r="416" spans="1:9" ht="25.5">
      <c r="A416" s="8" t="s">
        <v>1732</v>
      </c>
      <c r="B416" s="5">
        <v>414</v>
      </c>
      <c r="C416" s="8" t="s">
        <v>91</v>
      </c>
      <c r="D416" s="8" t="s">
        <v>91</v>
      </c>
      <c r="E416" s="8" t="s">
        <v>1695</v>
      </c>
      <c r="F416" s="8" t="s">
        <v>1733</v>
      </c>
      <c r="G416" s="8" t="s">
        <v>91</v>
      </c>
      <c r="H416" s="8" t="s">
        <v>1031</v>
      </c>
      <c r="I416" s="8" t="s">
        <v>1636</v>
      </c>
    </row>
    <row r="417" spans="1:9" ht="25.5">
      <c r="A417" s="8" t="s">
        <v>1734</v>
      </c>
      <c r="B417" s="5">
        <v>415</v>
      </c>
      <c r="C417" s="8" t="s">
        <v>1688</v>
      </c>
      <c r="D417" s="8" t="s">
        <v>1689</v>
      </c>
      <c r="E417" s="8" t="s">
        <v>1735</v>
      </c>
      <c r="F417" s="8" t="s">
        <v>1691</v>
      </c>
      <c r="G417" s="8" t="s">
        <v>91</v>
      </c>
      <c r="H417" s="8" t="s">
        <v>1031</v>
      </c>
      <c r="I417" s="8" t="s">
        <v>1636</v>
      </c>
    </row>
    <row r="418" spans="1:9" ht="25.5">
      <c r="A418" s="8" t="s">
        <v>1736</v>
      </c>
      <c r="B418" s="5">
        <v>416</v>
      </c>
      <c r="C418" s="8" t="s">
        <v>91</v>
      </c>
      <c r="D418" s="8" t="s">
        <v>91</v>
      </c>
      <c r="E418" s="8" t="s">
        <v>1730</v>
      </c>
      <c r="F418" s="8" t="s">
        <v>1737</v>
      </c>
      <c r="G418" s="8" t="s">
        <v>91</v>
      </c>
      <c r="H418" s="8" t="s">
        <v>1725</v>
      </c>
      <c r="I418" s="8" t="s">
        <v>1636</v>
      </c>
    </row>
    <row r="419" spans="1:9" ht="25.5">
      <c r="A419" s="8" t="s">
        <v>1738</v>
      </c>
      <c r="B419" s="5">
        <v>417</v>
      </c>
      <c r="C419" s="8" t="s">
        <v>91</v>
      </c>
      <c r="D419" s="8" t="s">
        <v>91</v>
      </c>
      <c r="E419" s="8" t="s">
        <v>1739</v>
      </c>
      <c r="F419" s="8" t="s">
        <v>1740</v>
      </c>
      <c r="G419" s="8" t="s">
        <v>91</v>
      </c>
      <c r="H419" s="8" t="s">
        <v>1031</v>
      </c>
      <c r="I419" s="8" t="s">
        <v>1636</v>
      </c>
    </row>
    <row r="420" spans="1:9" ht="25.5">
      <c r="A420" s="8" t="s">
        <v>1741</v>
      </c>
      <c r="B420" s="5">
        <v>418</v>
      </c>
      <c r="C420" s="8" t="s">
        <v>91</v>
      </c>
      <c r="D420" s="8" t="s">
        <v>91</v>
      </c>
      <c r="E420" s="8" t="s">
        <v>1700</v>
      </c>
      <c r="F420" s="8" t="s">
        <v>1740</v>
      </c>
      <c r="G420" s="8" t="s">
        <v>91</v>
      </c>
      <c r="H420" s="8" t="s">
        <v>1093</v>
      </c>
      <c r="I420" s="8" t="s">
        <v>1636</v>
      </c>
    </row>
    <row r="421" spans="1:9" ht="25.5">
      <c r="A421" s="8" t="s">
        <v>1742</v>
      </c>
      <c r="B421" s="5">
        <v>419</v>
      </c>
      <c r="C421" s="8" t="s">
        <v>91</v>
      </c>
      <c r="D421" s="8" t="s">
        <v>91</v>
      </c>
      <c r="E421" s="8" t="s">
        <v>1697</v>
      </c>
      <c r="F421" s="8" t="s">
        <v>1683</v>
      </c>
      <c r="G421" s="8" t="s">
        <v>91</v>
      </c>
      <c r="H421" s="8" t="s">
        <v>1093</v>
      </c>
      <c r="I421" s="8" t="s">
        <v>1636</v>
      </c>
    </row>
    <row r="422" spans="1:9" ht="25.5">
      <c r="A422" s="8" t="s">
        <v>1743</v>
      </c>
      <c r="B422" s="5">
        <v>420</v>
      </c>
      <c r="C422" s="8" t="s">
        <v>91</v>
      </c>
      <c r="D422" s="8" t="s">
        <v>91</v>
      </c>
      <c r="E422" s="8" t="s">
        <v>400</v>
      </c>
      <c r="F422" s="8" t="s">
        <v>1744</v>
      </c>
      <c r="G422" s="8" t="s">
        <v>91</v>
      </c>
      <c r="H422" s="8" t="s">
        <v>1093</v>
      </c>
      <c r="I422" s="8" t="s">
        <v>1636</v>
      </c>
    </row>
    <row r="423" spans="1:9" ht="25.5">
      <c r="A423" s="8" t="s">
        <v>1745</v>
      </c>
      <c r="B423" s="5">
        <v>421</v>
      </c>
      <c r="C423" s="8" t="s">
        <v>91</v>
      </c>
      <c r="D423" s="8" t="s">
        <v>91</v>
      </c>
      <c r="E423" s="8" t="s">
        <v>960</v>
      </c>
      <c r="F423" s="8" t="s">
        <v>1746</v>
      </c>
      <c r="G423" s="8" t="s">
        <v>91</v>
      </c>
      <c r="H423" s="8" t="s">
        <v>1614</v>
      </c>
      <c r="I423" s="8" t="s">
        <v>1636</v>
      </c>
    </row>
    <row r="424" spans="1:9" ht="25.5">
      <c r="A424" s="8" t="s">
        <v>1747</v>
      </c>
      <c r="B424" s="5">
        <v>422</v>
      </c>
      <c r="C424" s="8" t="s">
        <v>91</v>
      </c>
      <c r="D424" s="8" t="s">
        <v>91</v>
      </c>
      <c r="E424" s="8" t="s">
        <v>1710</v>
      </c>
      <c r="F424" s="8" t="s">
        <v>1676</v>
      </c>
      <c r="G424" s="8" t="s">
        <v>91</v>
      </c>
      <c r="H424" s="8" t="s">
        <v>1356</v>
      </c>
      <c r="I424" s="8" t="s">
        <v>1636</v>
      </c>
    </row>
    <row r="425" spans="1:9" ht="25.5">
      <c r="A425" s="8" t="s">
        <v>1748</v>
      </c>
      <c r="B425" s="5">
        <v>423</v>
      </c>
      <c r="C425" s="8" t="s">
        <v>91</v>
      </c>
      <c r="D425" s="8" t="s">
        <v>91</v>
      </c>
      <c r="E425" s="8" t="s">
        <v>1710</v>
      </c>
      <c r="F425" s="8" t="s">
        <v>1717</v>
      </c>
      <c r="G425" s="8" t="s">
        <v>91</v>
      </c>
      <c r="H425" s="8" t="s">
        <v>1356</v>
      </c>
      <c r="I425" s="8" t="s">
        <v>1636</v>
      </c>
    </row>
    <row r="426" spans="1:9" ht="25.5">
      <c r="A426" s="8" t="s">
        <v>1749</v>
      </c>
      <c r="B426" s="5">
        <v>424</v>
      </c>
      <c r="C426" s="8" t="s">
        <v>91</v>
      </c>
      <c r="D426" s="8" t="s">
        <v>91</v>
      </c>
      <c r="E426" s="8" t="s">
        <v>1713</v>
      </c>
      <c r="F426" s="8" t="s">
        <v>1750</v>
      </c>
      <c r="G426" s="8" t="s">
        <v>91</v>
      </c>
      <c r="H426" s="8" t="s">
        <v>1614</v>
      </c>
      <c r="I426" s="8" t="s">
        <v>1636</v>
      </c>
    </row>
    <row r="427" spans="1:9" ht="25.5">
      <c r="A427" s="8" t="s">
        <v>1751</v>
      </c>
      <c r="B427" s="5">
        <v>425</v>
      </c>
      <c r="C427" s="8" t="s">
        <v>91</v>
      </c>
      <c r="D427" s="8" t="s">
        <v>91</v>
      </c>
      <c r="E427" s="8" t="s">
        <v>1716</v>
      </c>
      <c r="F427" s="8" t="s">
        <v>1714</v>
      </c>
      <c r="G427" s="8" t="s">
        <v>91</v>
      </c>
      <c r="H427" s="8" t="s">
        <v>1614</v>
      </c>
      <c r="I427" s="8" t="s">
        <v>1636</v>
      </c>
    </row>
    <row r="428" spans="1:9" ht="25.5">
      <c r="A428" s="8" t="s">
        <v>1752</v>
      </c>
      <c r="B428" s="5">
        <v>426</v>
      </c>
      <c r="C428" s="8" t="s">
        <v>91</v>
      </c>
      <c r="D428" s="8" t="s">
        <v>91</v>
      </c>
      <c r="E428" s="8" t="s">
        <v>1753</v>
      </c>
      <c r="F428" s="8" t="s">
        <v>1717</v>
      </c>
      <c r="G428" s="8" t="s">
        <v>91</v>
      </c>
      <c r="H428" s="8" t="s">
        <v>1614</v>
      </c>
      <c r="I428" s="8" t="s">
        <v>1636</v>
      </c>
    </row>
    <row r="429" spans="1:9" ht="25.5">
      <c r="A429" s="8" t="s">
        <v>1754</v>
      </c>
      <c r="B429" s="5">
        <v>427</v>
      </c>
      <c r="C429" s="8" t="s">
        <v>91</v>
      </c>
      <c r="D429" s="8" t="s">
        <v>91</v>
      </c>
      <c r="E429" s="8" t="s">
        <v>1753</v>
      </c>
      <c r="F429" s="8" t="s">
        <v>1714</v>
      </c>
      <c r="G429" s="8" t="s">
        <v>91</v>
      </c>
      <c r="H429" s="8" t="s">
        <v>1614</v>
      </c>
      <c r="I429" s="8" t="s">
        <v>1636</v>
      </c>
    </row>
    <row r="430" spans="1:9" ht="25.5">
      <c r="A430" s="8" t="s">
        <v>1755</v>
      </c>
      <c r="B430" s="5">
        <v>428</v>
      </c>
      <c r="C430" s="8" t="s">
        <v>91</v>
      </c>
      <c r="D430" s="8" t="s">
        <v>91</v>
      </c>
      <c r="E430" s="8" t="s">
        <v>1756</v>
      </c>
      <c r="F430" s="8" t="s">
        <v>1757</v>
      </c>
      <c r="G430" s="8" t="s">
        <v>91</v>
      </c>
      <c r="H430" s="8" t="s">
        <v>1614</v>
      </c>
      <c r="I430" s="8" t="s">
        <v>1636</v>
      </c>
    </row>
    <row r="431" spans="1:9" ht="25.5">
      <c r="A431" s="8" t="s">
        <v>1758</v>
      </c>
      <c r="B431" s="5">
        <v>429</v>
      </c>
      <c r="C431" s="8" t="s">
        <v>91</v>
      </c>
      <c r="D431" s="8" t="s">
        <v>91</v>
      </c>
      <c r="E431" s="8" t="s">
        <v>1756</v>
      </c>
      <c r="F431" s="8" t="s">
        <v>1759</v>
      </c>
      <c r="G431" s="8" t="s">
        <v>91</v>
      </c>
      <c r="H431" s="8" t="s">
        <v>1614</v>
      </c>
      <c r="I431" s="8" t="s">
        <v>1636</v>
      </c>
    </row>
    <row r="432" spans="1:9" ht="25.5">
      <c r="A432" s="8" t="s">
        <v>1760</v>
      </c>
      <c r="B432" s="5">
        <v>430</v>
      </c>
      <c r="C432" s="8" t="s">
        <v>91</v>
      </c>
      <c r="D432" s="8" t="s">
        <v>91</v>
      </c>
      <c r="E432" s="8" t="s">
        <v>1756</v>
      </c>
      <c r="F432" s="8" t="s">
        <v>1761</v>
      </c>
      <c r="G432" s="8" t="s">
        <v>91</v>
      </c>
      <c r="H432" s="8" t="s">
        <v>1199</v>
      </c>
      <c r="I432" s="8" t="s">
        <v>1636</v>
      </c>
    </row>
    <row r="433" spans="1:9" ht="25.5">
      <c r="A433" s="8" t="s">
        <v>1762</v>
      </c>
      <c r="B433" s="5">
        <v>431</v>
      </c>
      <c r="C433" s="8" t="s">
        <v>91</v>
      </c>
      <c r="D433" s="8" t="s">
        <v>91</v>
      </c>
      <c r="E433" s="8" t="s">
        <v>1763</v>
      </c>
      <c r="F433" s="8" t="s">
        <v>1764</v>
      </c>
      <c r="G433" s="8" t="s">
        <v>91</v>
      </c>
      <c r="H433" s="8" t="s">
        <v>1765</v>
      </c>
      <c r="I433" s="8" t="s">
        <v>1636</v>
      </c>
    </row>
    <row r="434" spans="1:9" ht="25.5">
      <c r="A434" s="8" t="s">
        <v>1766</v>
      </c>
      <c r="B434" s="5">
        <v>432</v>
      </c>
      <c r="C434" s="8" t="s">
        <v>91</v>
      </c>
      <c r="D434" s="8" t="s">
        <v>91</v>
      </c>
      <c r="E434" s="8" t="s">
        <v>1767</v>
      </c>
      <c r="F434" s="8" t="s">
        <v>1768</v>
      </c>
      <c r="G434" s="8" t="s">
        <v>91</v>
      </c>
      <c r="H434" s="8" t="s">
        <v>1769</v>
      </c>
      <c r="I434" s="8" t="s">
        <v>1636</v>
      </c>
    </row>
    <row r="435" spans="1:9" ht="25.5">
      <c r="A435" s="8" t="s">
        <v>1770</v>
      </c>
      <c r="B435" s="5">
        <v>433</v>
      </c>
      <c r="C435" s="8" t="s">
        <v>91</v>
      </c>
      <c r="D435" s="8" t="s">
        <v>91</v>
      </c>
      <c r="E435" s="8" t="s">
        <v>1771</v>
      </c>
      <c r="F435" s="8" t="s">
        <v>1750</v>
      </c>
      <c r="G435" s="8" t="s">
        <v>91</v>
      </c>
      <c r="H435" s="8" t="s">
        <v>1105</v>
      </c>
      <c r="I435" s="8" t="s">
        <v>1636</v>
      </c>
    </row>
    <row r="436" spans="1:9" ht="25.5">
      <c r="A436" s="8" t="s">
        <v>1772</v>
      </c>
      <c r="B436" s="5">
        <v>434</v>
      </c>
      <c r="C436" s="8" t="s">
        <v>91</v>
      </c>
      <c r="D436" s="8" t="s">
        <v>91</v>
      </c>
      <c r="E436" s="8" t="s">
        <v>1773</v>
      </c>
      <c r="F436" s="8" t="s">
        <v>1774</v>
      </c>
      <c r="G436" s="8" t="s">
        <v>91</v>
      </c>
      <c r="H436" s="8" t="s">
        <v>1775</v>
      </c>
      <c r="I436" s="8" t="s">
        <v>1636</v>
      </c>
    </row>
    <row r="437" spans="1:9" ht="25.5">
      <c r="A437" s="8" t="s">
        <v>1776</v>
      </c>
      <c r="B437" s="5">
        <v>435</v>
      </c>
      <c r="C437" s="8" t="s">
        <v>91</v>
      </c>
      <c r="D437" s="8" t="s">
        <v>91</v>
      </c>
      <c r="E437" s="8" t="s">
        <v>1777</v>
      </c>
      <c r="F437" s="8" t="s">
        <v>1683</v>
      </c>
      <c r="G437" s="8" t="s">
        <v>91</v>
      </c>
      <c r="H437" s="8" t="s">
        <v>1769</v>
      </c>
      <c r="I437" s="8" t="s">
        <v>1636</v>
      </c>
    </row>
    <row r="438" spans="1:9" ht="25.5">
      <c r="A438" s="8" t="s">
        <v>1778</v>
      </c>
      <c r="B438" s="5">
        <v>436</v>
      </c>
      <c r="C438" s="8" t="s">
        <v>91</v>
      </c>
      <c r="D438" s="8" t="s">
        <v>91</v>
      </c>
      <c r="E438" s="8" t="s">
        <v>1777</v>
      </c>
      <c r="F438" s="8" t="s">
        <v>1779</v>
      </c>
      <c r="G438" s="8" t="s">
        <v>91</v>
      </c>
      <c r="H438" s="8" t="s">
        <v>1769</v>
      </c>
      <c r="I438" s="8" t="s">
        <v>1636</v>
      </c>
    </row>
    <row r="439" spans="1:9" ht="25.5">
      <c r="A439" s="8" t="s">
        <v>1780</v>
      </c>
      <c r="B439" s="5">
        <v>437</v>
      </c>
      <c r="C439" s="8" t="s">
        <v>91</v>
      </c>
      <c r="D439" s="8" t="s">
        <v>91</v>
      </c>
      <c r="E439" s="8" t="s">
        <v>1781</v>
      </c>
      <c r="F439" s="8" t="s">
        <v>1782</v>
      </c>
      <c r="G439" s="8" t="s">
        <v>91</v>
      </c>
      <c r="H439" s="8" t="s">
        <v>1769</v>
      </c>
      <c r="I439" s="8" t="s">
        <v>1636</v>
      </c>
    </row>
    <row r="440" spans="1:9" ht="25.5">
      <c r="A440" s="8" t="s">
        <v>1783</v>
      </c>
      <c r="B440" s="5">
        <v>438</v>
      </c>
      <c r="C440" s="8" t="s">
        <v>91</v>
      </c>
      <c r="D440" s="8" t="s">
        <v>91</v>
      </c>
      <c r="E440" s="8" t="s">
        <v>1781</v>
      </c>
      <c r="F440" s="8" t="s">
        <v>1727</v>
      </c>
      <c r="G440" s="8" t="s">
        <v>91</v>
      </c>
      <c r="H440" s="8" t="s">
        <v>1769</v>
      </c>
      <c r="I440" s="8" t="s">
        <v>1636</v>
      </c>
    </row>
    <row r="441" spans="1:9" ht="25.5">
      <c r="A441" s="8" t="s">
        <v>1784</v>
      </c>
      <c r="B441" s="5">
        <v>439</v>
      </c>
      <c r="C441" s="8" t="s">
        <v>91</v>
      </c>
      <c r="D441" s="8" t="s">
        <v>91</v>
      </c>
      <c r="E441" s="8" t="s">
        <v>1785</v>
      </c>
      <c r="F441" s="8" t="s">
        <v>1786</v>
      </c>
      <c r="G441" s="8" t="s">
        <v>91</v>
      </c>
      <c r="H441" s="8" t="s">
        <v>1787</v>
      </c>
      <c r="I441" s="8" t="s">
        <v>1636</v>
      </c>
    </row>
    <row r="442" spans="1:9" ht="25.5">
      <c r="A442" s="8" t="s">
        <v>1788</v>
      </c>
      <c r="B442" s="5">
        <v>440</v>
      </c>
      <c r="C442" s="8" t="s">
        <v>91</v>
      </c>
      <c r="D442" s="8" t="s">
        <v>91</v>
      </c>
      <c r="E442" s="8" t="s">
        <v>1781</v>
      </c>
      <c r="F442" s="8" t="s">
        <v>1683</v>
      </c>
      <c r="G442" s="8" t="s">
        <v>91</v>
      </c>
      <c r="H442" s="8" t="s">
        <v>1769</v>
      </c>
      <c r="I442" s="8" t="s">
        <v>1636</v>
      </c>
    </row>
    <row r="443" spans="1:9" ht="25.5">
      <c r="A443" s="8" t="s">
        <v>1789</v>
      </c>
      <c r="B443" s="5">
        <v>441</v>
      </c>
      <c r="C443" s="8" t="s">
        <v>91</v>
      </c>
      <c r="D443" s="8" t="s">
        <v>91</v>
      </c>
      <c r="E443" s="8" t="s">
        <v>1785</v>
      </c>
      <c r="F443" s="8" t="s">
        <v>1683</v>
      </c>
      <c r="G443" s="8" t="s">
        <v>91</v>
      </c>
      <c r="H443" s="8" t="s">
        <v>1787</v>
      </c>
      <c r="I443" s="8" t="s">
        <v>1636</v>
      </c>
    </row>
    <row r="444" spans="1:9" ht="25.5">
      <c r="A444" s="8" t="s">
        <v>1790</v>
      </c>
      <c r="B444" s="5">
        <v>442</v>
      </c>
      <c r="C444" s="8" t="s">
        <v>91</v>
      </c>
      <c r="D444" s="8" t="s">
        <v>91</v>
      </c>
      <c r="E444" s="8" t="s">
        <v>1791</v>
      </c>
      <c r="F444" s="8" t="s">
        <v>1683</v>
      </c>
      <c r="G444" s="8" t="s">
        <v>91</v>
      </c>
      <c r="H444" s="8" t="s">
        <v>1769</v>
      </c>
      <c r="I444" s="8" t="s">
        <v>1636</v>
      </c>
    </row>
    <row r="445" spans="1:9" ht="25.5">
      <c r="A445" s="8" t="s">
        <v>1792</v>
      </c>
      <c r="B445" s="5">
        <v>443</v>
      </c>
      <c r="C445" s="8" t="s">
        <v>91</v>
      </c>
      <c r="D445" s="8" t="s">
        <v>91</v>
      </c>
      <c r="E445" s="8" t="s">
        <v>1793</v>
      </c>
      <c r="F445" s="8" t="s">
        <v>1794</v>
      </c>
      <c r="G445" s="8" t="s">
        <v>91</v>
      </c>
      <c r="H445" s="8" t="s">
        <v>1795</v>
      </c>
      <c r="I445" s="8" t="s">
        <v>1636</v>
      </c>
    </row>
    <row r="446" spans="1:9" ht="25.5">
      <c r="A446" s="8" t="s">
        <v>1796</v>
      </c>
      <c r="B446" s="5">
        <v>444</v>
      </c>
      <c r="C446" s="8" t="s">
        <v>91</v>
      </c>
      <c r="D446" s="8" t="s">
        <v>91</v>
      </c>
      <c r="E446" s="8" t="s">
        <v>1793</v>
      </c>
      <c r="F446" s="8" t="s">
        <v>1782</v>
      </c>
      <c r="G446" s="8" t="s">
        <v>91</v>
      </c>
      <c r="H446" s="8" t="s">
        <v>1795</v>
      </c>
      <c r="I446" s="8" t="s">
        <v>1636</v>
      </c>
    </row>
    <row r="447" spans="1:9" ht="25.5">
      <c r="A447" s="8" t="s">
        <v>1797</v>
      </c>
      <c r="B447" s="5">
        <v>445</v>
      </c>
      <c r="C447" s="8" t="s">
        <v>91</v>
      </c>
      <c r="D447" s="8" t="s">
        <v>91</v>
      </c>
      <c r="E447" s="8" t="s">
        <v>1798</v>
      </c>
      <c r="F447" s="8" t="s">
        <v>1683</v>
      </c>
      <c r="G447" s="8" t="s">
        <v>91</v>
      </c>
      <c r="H447" s="8" t="s">
        <v>1795</v>
      </c>
      <c r="I447" s="8" t="s">
        <v>1636</v>
      </c>
    </row>
    <row r="448" spans="1:9" ht="25.5">
      <c r="A448" s="8" t="s">
        <v>1799</v>
      </c>
      <c r="B448" s="5">
        <v>446</v>
      </c>
      <c r="C448" s="8" t="s">
        <v>91</v>
      </c>
      <c r="D448" s="8" t="s">
        <v>91</v>
      </c>
      <c r="E448" s="8" t="s">
        <v>1793</v>
      </c>
      <c r="F448" s="8" t="s">
        <v>1800</v>
      </c>
      <c r="G448" s="8" t="s">
        <v>91</v>
      </c>
      <c r="H448" s="8" t="s">
        <v>1765</v>
      </c>
      <c r="I448" s="8" t="s">
        <v>1636</v>
      </c>
    </row>
    <row r="449" spans="1:9" ht="25.5">
      <c r="A449" s="8" t="s">
        <v>1801</v>
      </c>
      <c r="B449" s="5">
        <v>447</v>
      </c>
      <c r="C449" s="8" t="s">
        <v>91</v>
      </c>
      <c r="D449" s="8" t="s">
        <v>91</v>
      </c>
      <c r="E449" s="8" t="s">
        <v>1802</v>
      </c>
      <c r="F449" s="8" t="s">
        <v>1803</v>
      </c>
      <c r="G449" s="8" t="s">
        <v>91</v>
      </c>
      <c r="H449" s="8" t="s">
        <v>1775</v>
      </c>
      <c r="I449" s="8" t="s">
        <v>1636</v>
      </c>
    </row>
    <row r="450" spans="1:9" ht="25.5">
      <c r="A450" s="8" t="s">
        <v>1804</v>
      </c>
      <c r="B450" s="5">
        <v>448</v>
      </c>
      <c r="C450" s="8" t="s">
        <v>91</v>
      </c>
      <c r="D450" s="8" t="s">
        <v>91</v>
      </c>
      <c r="E450" s="8" t="s">
        <v>1805</v>
      </c>
      <c r="F450" s="8" t="s">
        <v>1803</v>
      </c>
      <c r="G450" s="8" t="s">
        <v>91</v>
      </c>
      <c r="H450" s="8" t="s">
        <v>1536</v>
      </c>
      <c r="I450" s="8" t="s">
        <v>1636</v>
      </c>
    </row>
    <row r="451" spans="1:9" ht="25.5">
      <c r="A451" s="8" t="s">
        <v>1806</v>
      </c>
      <c r="B451" s="5">
        <v>449</v>
      </c>
      <c r="C451" s="8" t="s">
        <v>91</v>
      </c>
      <c r="D451" s="8" t="s">
        <v>91</v>
      </c>
      <c r="E451" s="8" t="s">
        <v>1807</v>
      </c>
      <c r="F451" s="8" t="s">
        <v>1803</v>
      </c>
      <c r="G451" s="8" t="s">
        <v>91</v>
      </c>
      <c r="H451" s="8" t="s">
        <v>1808</v>
      </c>
      <c r="I451" s="8" t="s">
        <v>1636</v>
      </c>
    </row>
    <row r="452" spans="1:9" ht="25.5">
      <c r="A452" s="8" t="s">
        <v>1809</v>
      </c>
      <c r="B452" s="5">
        <v>450</v>
      </c>
      <c r="C452" s="8" t="s">
        <v>91</v>
      </c>
      <c r="D452" s="8" t="s">
        <v>91</v>
      </c>
      <c r="E452" s="8" t="s">
        <v>1807</v>
      </c>
      <c r="F452" s="8" t="s">
        <v>1683</v>
      </c>
      <c r="G452" s="8" t="s">
        <v>91</v>
      </c>
      <c r="H452" s="8" t="s">
        <v>1808</v>
      </c>
      <c r="I452" s="8" t="s">
        <v>1636</v>
      </c>
    </row>
    <row r="453" spans="1:9" ht="25.5">
      <c r="A453" s="8" t="s">
        <v>1810</v>
      </c>
      <c r="B453" s="5">
        <v>451</v>
      </c>
      <c r="C453" s="8" t="s">
        <v>91</v>
      </c>
      <c r="D453" s="8" t="s">
        <v>91</v>
      </c>
      <c r="E453" s="8" t="s">
        <v>1811</v>
      </c>
      <c r="F453" s="8" t="s">
        <v>1812</v>
      </c>
      <c r="G453" s="8" t="s">
        <v>91</v>
      </c>
      <c r="H453" s="8" t="s">
        <v>1795</v>
      </c>
      <c r="I453" s="8" t="s">
        <v>1636</v>
      </c>
    </row>
    <row r="454" spans="1:9" ht="25.5">
      <c r="A454" s="8" t="s">
        <v>1813</v>
      </c>
      <c r="B454" s="5">
        <v>452</v>
      </c>
      <c r="C454" s="8" t="s">
        <v>91</v>
      </c>
      <c r="D454" s="8" t="s">
        <v>91</v>
      </c>
      <c r="E454" s="8" t="s">
        <v>1811</v>
      </c>
      <c r="F454" s="8" t="s">
        <v>1714</v>
      </c>
      <c r="G454" s="8" t="s">
        <v>91</v>
      </c>
      <c r="H454" s="8" t="s">
        <v>1795</v>
      </c>
      <c r="I454" s="8" t="s">
        <v>1636</v>
      </c>
    </row>
    <row r="455" spans="1:9" ht="25.5">
      <c r="A455" s="8" t="s">
        <v>1814</v>
      </c>
      <c r="B455" s="5">
        <v>453</v>
      </c>
      <c r="C455" s="8" t="s">
        <v>91</v>
      </c>
      <c r="D455" s="8" t="s">
        <v>91</v>
      </c>
      <c r="E455" s="8" t="s">
        <v>1815</v>
      </c>
      <c r="F455" s="8" t="s">
        <v>1816</v>
      </c>
      <c r="G455" s="8" t="s">
        <v>91</v>
      </c>
      <c r="H455" s="8" t="s">
        <v>1795</v>
      </c>
      <c r="I455" s="8" t="s">
        <v>1636</v>
      </c>
    </row>
    <row r="456" spans="1:9" ht="25.5">
      <c r="A456" s="8" t="s">
        <v>1817</v>
      </c>
      <c r="B456" s="5">
        <v>454</v>
      </c>
      <c r="C456" s="8" t="s">
        <v>91</v>
      </c>
      <c r="D456" s="8" t="s">
        <v>91</v>
      </c>
      <c r="E456" s="8" t="s">
        <v>1815</v>
      </c>
      <c r="F456" s="8" t="s">
        <v>1683</v>
      </c>
      <c r="G456" s="8" t="s">
        <v>91</v>
      </c>
      <c r="H456" s="8" t="s">
        <v>1795</v>
      </c>
      <c r="I456" s="8" t="s">
        <v>1636</v>
      </c>
    </row>
    <row r="457" spans="1:9" ht="25.5">
      <c r="A457" s="8" t="s">
        <v>1818</v>
      </c>
      <c r="B457" s="5">
        <v>455</v>
      </c>
      <c r="C457" s="8" t="s">
        <v>91</v>
      </c>
      <c r="D457" s="8" t="s">
        <v>91</v>
      </c>
      <c r="E457" s="8" t="s">
        <v>1763</v>
      </c>
      <c r="F457" s="8" t="s">
        <v>1819</v>
      </c>
      <c r="G457" s="8" t="s">
        <v>91</v>
      </c>
      <c r="H457" s="8" t="s">
        <v>1769</v>
      </c>
      <c r="I457" s="8" t="s">
        <v>1636</v>
      </c>
    </row>
    <row r="458" spans="1:9" ht="25.5">
      <c r="A458" s="8" t="s">
        <v>1820</v>
      </c>
      <c r="B458" s="5">
        <v>456</v>
      </c>
      <c r="C458" s="8" t="s">
        <v>91</v>
      </c>
      <c r="D458" s="8" t="s">
        <v>91</v>
      </c>
      <c r="E458" s="8" t="s">
        <v>1767</v>
      </c>
      <c r="F458" s="8" t="s">
        <v>1683</v>
      </c>
      <c r="G458" s="8" t="s">
        <v>91</v>
      </c>
      <c r="H458" s="8" t="s">
        <v>1536</v>
      </c>
      <c r="I458" s="8" t="s">
        <v>1636</v>
      </c>
    </row>
    <row r="459" spans="1:9" ht="25.5">
      <c r="A459" s="8" t="s">
        <v>1821</v>
      </c>
      <c r="B459" s="5">
        <v>457</v>
      </c>
      <c r="C459" s="8" t="s">
        <v>91</v>
      </c>
      <c r="D459" s="8" t="s">
        <v>91</v>
      </c>
      <c r="E459" s="8" t="s">
        <v>1822</v>
      </c>
      <c r="F459" s="8" t="s">
        <v>1823</v>
      </c>
      <c r="G459" s="8" t="s">
        <v>91</v>
      </c>
      <c r="H459" s="8" t="s">
        <v>1824</v>
      </c>
      <c r="I459" s="8" t="s">
        <v>1636</v>
      </c>
    </row>
    <row r="460" spans="1:9" ht="25.5">
      <c r="A460" s="8" t="s">
        <v>1825</v>
      </c>
      <c r="B460" s="5">
        <v>458</v>
      </c>
      <c r="C460" s="8" t="s">
        <v>91</v>
      </c>
      <c r="D460" s="8" t="s">
        <v>91</v>
      </c>
      <c r="E460" s="8" t="s">
        <v>1822</v>
      </c>
      <c r="F460" s="8" t="s">
        <v>1826</v>
      </c>
      <c r="G460" s="8" t="s">
        <v>91</v>
      </c>
      <c r="H460" s="8" t="s">
        <v>1824</v>
      </c>
      <c r="I460" s="8" t="s">
        <v>1636</v>
      </c>
    </row>
    <row r="461" spans="1:9" ht="25.5">
      <c r="A461" s="8" t="s">
        <v>1827</v>
      </c>
      <c r="B461" s="5">
        <v>459</v>
      </c>
      <c r="C461" s="8" t="s">
        <v>91</v>
      </c>
      <c r="D461" s="8" t="s">
        <v>91</v>
      </c>
      <c r="E461" s="8" t="s">
        <v>1828</v>
      </c>
      <c r="F461" s="8" t="s">
        <v>1829</v>
      </c>
      <c r="G461" s="8" t="s">
        <v>91</v>
      </c>
      <c r="H461" s="8" t="s">
        <v>1824</v>
      </c>
      <c r="I461" s="8" t="s">
        <v>1636</v>
      </c>
    </row>
    <row r="462" spans="1:9" ht="25.5">
      <c r="A462" s="8" t="s">
        <v>1830</v>
      </c>
      <c r="B462" s="5">
        <v>460</v>
      </c>
      <c r="C462" s="8" t="s">
        <v>91</v>
      </c>
      <c r="D462" s="8" t="s">
        <v>91</v>
      </c>
      <c r="E462" s="8" t="s">
        <v>1777</v>
      </c>
      <c r="F462" s="8" t="s">
        <v>1714</v>
      </c>
      <c r="G462" s="8" t="s">
        <v>91</v>
      </c>
      <c r="H462" s="8" t="s">
        <v>1769</v>
      </c>
      <c r="I462" s="8" t="s">
        <v>1636</v>
      </c>
    </row>
    <row r="463" spans="1:9" ht="25.5">
      <c r="A463" s="8" t="s">
        <v>1831</v>
      </c>
      <c r="B463" s="5">
        <v>461</v>
      </c>
      <c r="C463" s="8" t="s">
        <v>91</v>
      </c>
      <c r="D463" s="8" t="s">
        <v>91</v>
      </c>
      <c r="E463" s="8" t="s">
        <v>1832</v>
      </c>
      <c r="F463" s="8" t="s">
        <v>1829</v>
      </c>
      <c r="G463" s="8" t="s">
        <v>91</v>
      </c>
      <c r="H463" s="8" t="s">
        <v>1824</v>
      </c>
      <c r="I463" s="8" t="s">
        <v>1636</v>
      </c>
    </row>
    <row r="464" spans="1:9" ht="25.5">
      <c r="A464" s="8" t="s">
        <v>1833</v>
      </c>
      <c r="B464" s="5">
        <v>462</v>
      </c>
      <c r="C464" s="8" t="s">
        <v>91</v>
      </c>
      <c r="D464" s="8" t="s">
        <v>91</v>
      </c>
      <c r="E464" s="8" t="s">
        <v>1834</v>
      </c>
      <c r="F464" s="8" t="s">
        <v>1680</v>
      </c>
      <c r="G464" s="8" t="s">
        <v>91</v>
      </c>
      <c r="H464" s="8" t="s">
        <v>1824</v>
      </c>
      <c r="I464" s="8" t="s">
        <v>1636</v>
      </c>
    </row>
    <row r="465" spans="1:9" ht="25.5">
      <c r="A465" s="8" t="s">
        <v>1835</v>
      </c>
      <c r="B465" s="5">
        <v>463</v>
      </c>
      <c r="C465" s="8" t="s">
        <v>91</v>
      </c>
      <c r="D465" s="8" t="s">
        <v>91</v>
      </c>
      <c r="E465" s="8" t="s">
        <v>1836</v>
      </c>
      <c r="F465" s="8" t="s">
        <v>1782</v>
      </c>
      <c r="G465" s="8" t="s">
        <v>91</v>
      </c>
      <c r="H465" s="8" t="s">
        <v>1837</v>
      </c>
      <c r="I465" s="8" t="s">
        <v>1636</v>
      </c>
    </row>
    <row r="466" spans="1:9" ht="25.5">
      <c r="A466" s="8" t="s">
        <v>1838</v>
      </c>
      <c r="B466" s="5">
        <v>464</v>
      </c>
      <c r="C466" s="8" t="s">
        <v>91</v>
      </c>
      <c r="D466" s="8" t="s">
        <v>91</v>
      </c>
      <c r="E466" s="8" t="s">
        <v>1839</v>
      </c>
      <c r="F466" s="8" t="s">
        <v>1642</v>
      </c>
      <c r="G466" s="8" t="s">
        <v>91</v>
      </c>
      <c r="H466" s="8" t="s">
        <v>1824</v>
      </c>
      <c r="I466" s="8" t="s">
        <v>1636</v>
      </c>
    </row>
    <row r="467" spans="1:9" ht="25.5">
      <c r="A467" s="8" t="s">
        <v>1840</v>
      </c>
      <c r="B467" s="5">
        <v>465</v>
      </c>
      <c r="C467" s="8" t="s">
        <v>91</v>
      </c>
      <c r="D467" s="8" t="s">
        <v>91</v>
      </c>
      <c r="E467" s="8" t="s">
        <v>1839</v>
      </c>
      <c r="F467" s="8" t="s">
        <v>1841</v>
      </c>
      <c r="G467" s="8" t="s">
        <v>91</v>
      </c>
      <c r="H467" s="8" t="s">
        <v>1824</v>
      </c>
      <c r="I467" s="8" t="s">
        <v>1636</v>
      </c>
    </row>
    <row r="468" spans="1:9" ht="25.5">
      <c r="A468" s="8" t="s">
        <v>1842</v>
      </c>
      <c r="B468" s="5">
        <v>466</v>
      </c>
      <c r="C468" s="8" t="s">
        <v>91</v>
      </c>
      <c r="D468" s="8" t="s">
        <v>91</v>
      </c>
      <c r="E468" s="8" t="s">
        <v>1791</v>
      </c>
      <c r="F468" s="8" t="s">
        <v>1786</v>
      </c>
      <c r="G468" s="8" t="s">
        <v>91</v>
      </c>
      <c r="H468" s="8" t="s">
        <v>1787</v>
      </c>
      <c r="I468" s="8" t="s">
        <v>1636</v>
      </c>
    </row>
    <row r="469" spans="1:9" ht="38.25">
      <c r="A469" s="8" t="s">
        <v>1843</v>
      </c>
      <c r="B469" s="5">
        <v>467</v>
      </c>
      <c r="C469" s="8" t="s">
        <v>91</v>
      </c>
      <c r="D469" s="8" t="s">
        <v>91</v>
      </c>
      <c r="E469" s="8" t="s">
        <v>1844</v>
      </c>
      <c r="F469" s="8" t="s">
        <v>1714</v>
      </c>
      <c r="G469" s="8" t="s">
        <v>91</v>
      </c>
      <c r="H469" s="8" t="s">
        <v>1787</v>
      </c>
      <c r="I469" s="8" t="s">
        <v>1636</v>
      </c>
    </row>
    <row r="470" spans="1:9" ht="25.5">
      <c r="A470" s="8" t="s">
        <v>1845</v>
      </c>
      <c r="B470" s="5">
        <v>468</v>
      </c>
      <c r="C470" s="8" t="s">
        <v>91</v>
      </c>
      <c r="D470" s="8" t="s">
        <v>91</v>
      </c>
      <c r="E470" s="8" t="s">
        <v>1846</v>
      </c>
      <c r="F470" s="8" t="s">
        <v>1782</v>
      </c>
      <c r="G470" s="8" t="s">
        <v>91</v>
      </c>
      <c r="H470" s="8" t="s">
        <v>1847</v>
      </c>
      <c r="I470" s="8" t="s">
        <v>1636</v>
      </c>
    </row>
    <row r="471" spans="1:9" ht="25.5">
      <c r="A471" s="8" t="s">
        <v>1848</v>
      </c>
      <c r="B471" s="5">
        <v>469</v>
      </c>
      <c r="C471" s="8" t="s">
        <v>91</v>
      </c>
      <c r="D471" s="8" t="s">
        <v>91</v>
      </c>
      <c r="E471" s="8" t="s">
        <v>1849</v>
      </c>
      <c r="F471" s="8" t="s">
        <v>1850</v>
      </c>
      <c r="G471" s="8" t="s">
        <v>91</v>
      </c>
      <c r="H471" s="8" t="s">
        <v>1851</v>
      </c>
      <c r="I471" s="8" t="s">
        <v>1636</v>
      </c>
    </row>
    <row r="472" spans="1:9" ht="25.5">
      <c r="A472" s="8" t="s">
        <v>1852</v>
      </c>
      <c r="B472" s="5">
        <v>470</v>
      </c>
      <c r="C472" s="8" t="s">
        <v>91</v>
      </c>
      <c r="D472" s="8" t="s">
        <v>91</v>
      </c>
      <c r="E472" s="8" t="s">
        <v>1849</v>
      </c>
      <c r="F472" s="8" t="s">
        <v>1853</v>
      </c>
      <c r="G472" s="8" t="s">
        <v>91</v>
      </c>
      <c r="H472" s="8" t="s">
        <v>1847</v>
      </c>
      <c r="I472" s="8" t="s">
        <v>1636</v>
      </c>
    </row>
    <row r="473" spans="1:9" ht="25.5">
      <c r="A473" s="8" t="s">
        <v>1854</v>
      </c>
      <c r="B473" s="5">
        <v>471</v>
      </c>
      <c r="C473" s="8" t="s">
        <v>91</v>
      </c>
      <c r="D473" s="8" t="s">
        <v>91</v>
      </c>
      <c r="E473" s="8" t="s">
        <v>1849</v>
      </c>
      <c r="F473" s="8" t="s">
        <v>1855</v>
      </c>
      <c r="G473" s="8" t="s">
        <v>91</v>
      </c>
      <c r="H473" s="8" t="s">
        <v>1847</v>
      </c>
      <c r="I473" s="8" t="s">
        <v>1636</v>
      </c>
    </row>
    <row r="474" spans="1:9" ht="25.5">
      <c r="A474" s="8" t="s">
        <v>1856</v>
      </c>
      <c r="B474" s="5">
        <v>472</v>
      </c>
      <c r="C474" s="8" t="s">
        <v>91</v>
      </c>
      <c r="D474" s="8" t="s">
        <v>91</v>
      </c>
      <c r="E474" s="8" t="s">
        <v>1802</v>
      </c>
      <c r="F474" s="8" t="s">
        <v>1857</v>
      </c>
      <c r="G474" s="8" t="s">
        <v>91</v>
      </c>
      <c r="H474" s="8" t="s">
        <v>1775</v>
      </c>
      <c r="I474" s="8" t="s">
        <v>1636</v>
      </c>
    </row>
    <row r="475" spans="1:9" ht="25.5">
      <c r="A475" s="8" t="s">
        <v>1858</v>
      </c>
      <c r="B475" s="5">
        <v>473</v>
      </c>
      <c r="C475" s="8" t="s">
        <v>91</v>
      </c>
      <c r="D475" s="8" t="s">
        <v>91</v>
      </c>
      <c r="E475" s="8" t="s">
        <v>1859</v>
      </c>
      <c r="F475" s="8" t="s">
        <v>1803</v>
      </c>
      <c r="G475" s="8" t="s">
        <v>91</v>
      </c>
      <c r="H475" s="8" t="s">
        <v>1536</v>
      </c>
      <c r="I475" s="8" t="s">
        <v>1636</v>
      </c>
    </row>
    <row r="476" spans="1:9" ht="25.5">
      <c r="A476" s="8" t="s">
        <v>1860</v>
      </c>
      <c r="B476" s="5">
        <v>474</v>
      </c>
      <c r="C476" s="8" t="s">
        <v>91</v>
      </c>
      <c r="D476" s="8" t="s">
        <v>91</v>
      </c>
      <c r="E476" s="8" t="s">
        <v>1859</v>
      </c>
      <c r="F476" s="8" t="s">
        <v>1782</v>
      </c>
      <c r="G476" s="8" t="s">
        <v>91</v>
      </c>
      <c r="H476" s="8" t="s">
        <v>1536</v>
      </c>
      <c r="I476" s="8" t="s">
        <v>1636</v>
      </c>
    </row>
    <row r="477" spans="1:9" ht="25.5">
      <c r="A477" s="8" t="s">
        <v>1861</v>
      </c>
      <c r="B477" s="5">
        <v>475</v>
      </c>
      <c r="C477" s="8" t="s">
        <v>91</v>
      </c>
      <c r="D477" s="8" t="s">
        <v>91</v>
      </c>
      <c r="E477" s="8" t="s">
        <v>1862</v>
      </c>
      <c r="F477" s="8" t="s">
        <v>1863</v>
      </c>
      <c r="G477" s="8" t="s">
        <v>91</v>
      </c>
      <c r="H477" s="8" t="s">
        <v>1864</v>
      </c>
      <c r="I477" s="8" t="s">
        <v>1636</v>
      </c>
    </row>
    <row r="478" spans="1:9" ht="25.5">
      <c r="A478" s="8" t="s">
        <v>1865</v>
      </c>
      <c r="B478" s="5">
        <v>476</v>
      </c>
      <c r="C478" s="8" t="s">
        <v>91</v>
      </c>
      <c r="D478" s="8" t="s">
        <v>91</v>
      </c>
      <c r="E478" s="8" t="s">
        <v>1862</v>
      </c>
      <c r="F478" s="8" t="s">
        <v>1866</v>
      </c>
      <c r="G478" s="8" t="s">
        <v>91</v>
      </c>
      <c r="H478" s="8" t="s">
        <v>1864</v>
      </c>
      <c r="I478" s="8" t="s">
        <v>1636</v>
      </c>
    </row>
    <row r="479" spans="1:9" ht="25.5">
      <c r="A479" s="8" t="s">
        <v>1867</v>
      </c>
      <c r="B479" s="5">
        <v>477</v>
      </c>
      <c r="C479" s="8" t="s">
        <v>91</v>
      </c>
      <c r="D479" s="8" t="s">
        <v>91</v>
      </c>
      <c r="E479" s="8" t="s">
        <v>1868</v>
      </c>
      <c r="F479" s="8" t="s">
        <v>1866</v>
      </c>
      <c r="G479" s="8" t="s">
        <v>91</v>
      </c>
      <c r="H479" s="8" t="s">
        <v>1864</v>
      </c>
      <c r="I479" s="8" t="s">
        <v>1636</v>
      </c>
    </row>
    <row r="480" spans="1:9" ht="25.5">
      <c r="A480" s="8" t="s">
        <v>1869</v>
      </c>
      <c r="B480" s="5">
        <v>478</v>
      </c>
      <c r="C480" s="8" t="s">
        <v>91</v>
      </c>
      <c r="D480" s="8" t="s">
        <v>91</v>
      </c>
      <c r="E480" s="8" t="s">
        <v>1868</v>
      </c>
      <c r="F480" s="8" t="s">
        <v>1870</v>
      </c>
      <c r="G480" s="8" t="s">
        <v>91</v>
      </c>
      <c r="H480" s="8" t="s">
        <v>1864</v>
      </c>
      <c r="I480" s="8" t="s">
        <v>1636</v>
      </c>
    </row>
    <row r="481" spans="1:9" ht="25.5">
      <c r="A481" s="8" t="s">
        <v>1871</v>
      </c>
      <c r="B481" s="5">
        <v>479</v>
      </c>
      <c r="C481" s="8" t="s">
        <v>91</v>
      </c>
      <c r="D481" s="8" t="s">
        <v>91</v>
      </c>
      <c r="E481" s="8" t="s">
        <v>1872</v>
      </c>
      <c r="F481" s="8" t="s">
        <v>1866</v>
      </c>
      <c r="G481" s="8" t="s">
        <v>91</v>
      </c>
      <c r="H481" s="8" t="s">
        <v>1864</v>
      </c>
      <c r="I481" s="8" t="s">
        <v>1636</v>
      </c>
    </row>
    <row r="482" spans="1:9" ht="25.5">
      <c r="A482" s="8" t="s">
        <v>1873</v>
      </c>
      <c r="B482" s="5">
        <v>480</v>
      </c>
      <c r="C482" s="8" t="s">
        <v>91</v>
      </c>
      <c r="D482" s="8" t="s">
        <v>91</v>
      </c>
      <c r="E482" s="8" t="s">
        <v>1874</v>
      </c>
      <c r="F482" s="8" t="s">
        <v>1875</v>
      </c>
      <c r="G482" s="8" t="s">
        <v>91</v>
      </c>
      <c r="H482" s="8" t="s">
        <v>1851</v>
      </c>
      <c r="I482" s="8" t="s">
        <v>1636</v>
      </c>
    </row>
    <row r="483" spans="1:9" ht="25.5">
      <c r="A483" s="8" t="s">
        <v>1876</v>
      </c>
      <c r="B483" s="5">
        <v>481</v>
      </c>
      <c r="C483" s="8" t="s">
        <v>91</v>
      </c>
      <c r="D483" s="8" t="s">
        <v>91</v>
      </c>
      <c r="E483" s="8" t="s">
        <v>1807</v>
      </c>
      <c r="F483" s="8" t="s">
        <v>1779</v>
      </c>
      <c r="G483" s="8" t="s">
        <v>91</v>
      </c>
      <c r="H483" s="8" t="s">
        <v>1877</v>
      </c>
      <c r="I483" s="8" t="s">
        <v>1636</v>
      </c>
    </row>
    <row r="484" spans="1:9" ht="25.5">
      <c r="A484" s="8" t="s">
        <v>1878</v>
      </c>
      <c r="B484" s="5">
        <v>482</v>
      </c>
      <c r="C484" s="8" t="s">
        <v>91</v>
      </c>
      <c r="D484" s="8" t="s">
        <v>91</v>
      </c>
      <c r="E484" s="8" t="s">
        <v>1879</v>
      </c>
      <c r="F484" s="8" t="s">
        <v>1721</v>
      </c>
      <c r="G484" s="8" t="s">
        <v>91</v>
      </c>
      <c r="H484" s="8" t="s">
        <v>1619</v>
      </c>
      <c r="I484" s="8" t="s">
        <v>1636</v>
      </c>
    </row>
    <row r="485" spans="1:9" ht="25.5">
      <c r="A485" s="8" t="s">
        <v>1880</v>
      </c>
      <c r="B485" s="5">
        <v>483</v>
      </c>
      <c r="C485" s="8" t="s">
        <v>91</v>
      </c>
      <c r="D485" s="8" t="s">
        <v>91</v>
      </c>
      <c r="E485" s="8" t="s">
        <v>1879</v>
      </c>
      <c r="F485" s="8" t="s">
        <v>1683</v>
      </c>
      <c r="G485" s="8" t="s">
        <v>91</v>
      </c>
      <c r="H485" s="8" t="s">
        <v>1619</v>
      </c>
      <c r="I485" s="8" t="s">
        <v>1636</v>
      </c>
    </row>
    <row r="486" spans="1:9" ht="25.5">
      <c r="A486" s="8" t="s">
        <v>1881</v>
      </c>
      <c r="B486" s="5">
        <v>484</v>
      </c>
      <c r="C486" s="8" t="s">
        <v>91</v>
      </c>
      <c r="D486" s="8" t="s">
        <v>91</v>
      </c>
      <c r="E486" s="8" t="s">
        <v>1882</v>
      </c>
      <c r="F486" s="8" t="s">
        <v>1866</v>
      </c>
      <c r="G486" s="8" t="s">
        <v>91</v>
      </c>
      <c r="H486" s="8" t="s">
        <v>1560</v>
      </c>
      <c r="I486" s="8" t="s">
        <v>1636</v>
      </c>
    </row>
    <row r="487" spans="1:9" ht="25.5">
      <c r="A487" s="8" t="s">
        <v>1883</v>
      </c>
      <c r="B487" s="5">
        <v>485</v>
      </c>
      <c r="C487" s="8" t="s">
        <v>91</v>
      </c>
      <c r="D487" s="8" t="s">
        <v>91</v>
      </c>
      <c r="E487" s="8" t="s">
        <v>1882</v>
      </c>
      <c r="F487" s="8" t="s">
        <v>1884</v>
      </c>
      <c r="G487" s="8" t="s">
        <v>91</v>
      </c>
      <c r="H487" s="8" t="s">
        <v>1560</v>
      </c>
      <c r="I487" s="8" t="s">
        <v>1636</v>
      </c>
    </row>
    <row r="488" spans="1:9" ht="25.5">
      <c r="A488" s="8" t="s">
        <v>1885</v>
      </c>
      <c r="B488" s="5">
        <v>486</v>
      </c>
      <c r="C488" s="8" t="s">
        <v>91</v>
      </c>
      <c r="D488" s="8" t="s">
        <v>91</v>
      </c>
      <c r="E488" s="8" t="s">
        <v>1811</v>
      </c>
      <c r="F488" s="8" t="s">
        <v>1803</v>
      </c>
      <c r="G488" s="8" t="s">
        <v>91</v>
      </c>
      <c r="H488" s="8" t="s">
        <v>1795</v>
      </c>
      <c r="I488" s="8" t="s">
        <v>1636</v>
      </c>
    </row>
    <row r="489" spans="1:9" ht="25.5">
      <c r="A489" s="8" t="s">
        <v>1886</v>
      </c>
      <c r="B489" s="5">
        <v>487</v>
      </c>
      <c r="C489" s="8" t="s">
        <v>91</v>
      </c>
      <c r="D489" s="8" t="s">
        <v>91</v>
      </c>
      <c r="E489" s="8" t="s">
        <v>1815</v>
      </c>
      <c r="F489" s="8" t="s">
        <v>1779</v>
      </c>
      <c r="G489" s="8" t="s">
        <v>91</v>
      </c>
      <c r="H489" s="8" t="s">
        <v>1795</v>
      </c>
      <c r="I489" s="8" t="s">
        <v>1636</v>
      </c>
    </row>
    <row r="490" spans="1:9" ht="25.5">
      <c r="A490" s="8" t="s">
        <v>1887</v>
      </c>
      <c r="B490" s="5">
        <v>488</v>
      </c>
      <c r="C490" s="8" t="s">
        <v>91</v>
      </c>
      <c r="D490" s="8" t="s">
        <v>91</v>
      </c>
      <c r="E490" s="8" t="s">
        <v>1888</v>
      </c>
      <c r="F490" s="8" t="s">
        <v>1889</v>
      </c>
      <c r="G490" s="8" t="s">
        <v>91</v>
      </c>
      <c r="H490" s="8" t="s">
        <v>1824</v>
      </c>
      <c r="I490" s="8" t="s">
        <v>1636</v>
      </c>
    </row>
    <row r="491" spans="1:9" ht="25.5">
      <c r="A491" s="8" t="s">
        <v>1890</v>
      </c>
      <c r="B491" s="5">
        <v>489</v>
      </c>
      <c r="C491" s="8" t="s">
        <v>91</v>
      </c>
      <c r="D491" s="8" t="s">
        <v>91</v>
      </c>
      <c r="E491" s="8" t="s">
        <v>1839</v>
      </c>
      <c r="F491" s="8" t="s">
        <v>1884</v>
      </c>
      <c r="G491" s="8" t="s">
        <v>91</v>
      </c>
      <c r="H491" s="8" t="s">
        <v>1847</v>
      </c>
      <c r="I491" s="8" t="s">
        <v>1636</v>
      </c>
    </row>
    <row r="492" spans="1:9" ht="25.5">
      <c r="A492" s="8" t="s">
        <v>1891</v>
      </c>
      <c r="B492" s="5">
        <v>490</v>
      </c>
      <c r="C492" s="8" t="s">
        <v>91</v>
      </c>
      <c r="D492" s="8" t="s">
        <v>91</v>
      </c>
      <c r="E492" s="8" t="s">
        <v>1892</v>
      </c>
      <c r="F492" s="8" t="s">
        <v>1875</v>
      </c>
      <c r="G492" s="8" t="s">
        <v>91</v>
      </c>
      <c r="H492" s="8" t="s">
        <v>1775</v>
      </c>
      <c r="I492" s="8" t="s">
        <v>1636</v>
      </c>
    </row>
    <row r="493" spans="1:9" ht="25.5">
      <c r="A493" s="8" t="s">
        <v>1893</v>
      </c>
      <c r="B493" s="5">
        <v>491</v>
      </c>
      <c r="C493" s="8" t="s">
        <v>91</v>
      </c>
      <c r="D493" s="8" t="s">
        <v>91</v>
      </c>
      <c r="E493" s="8" t="s">
        <v>1846</v>
      </c>
      <c r="F493" s="8" t="s">
        <v>1855</v>
      </c>
      <c r="G493" s="8" t="s">
        <v>91</v>
      </c>
      <c r="H493" s="8" t="s">
        <v>1847</v>
      </c>
      <c r="I493" s="8" t="s">
        <v>1636</v>
      </c>
    </row>
    <row r="494" spans="1:9" ht="25.5">
      <c r="A494" s="8" t="s">
        <v>1894</v>
      </c>
      <c r="B494" s="5">
        <v>492</v>
      </c>
      <c r="C494" s="8" t="s">
        <v>91</v>
      </c>
      <c r="D494" s="8" t="s">
        <v>91</v>
      </c>
      <c r="E494" s="8" t="s">
        <v>1846</v>
      </c>
      <c r="F494" s="8" t="s">
        <v>1895</v>
      </c>
      <c r="G494" s="8" t="s">
        <v>91</v>
      </c>
      <c r="H494" s="8" t="s">
        <v>1847</v>
      </c>
      <c r="I494" s="8" t="s">
        <v>1636</v>
      </c>
    </row>
    <row r="495" spans="1:9" ht="25.5">
      <c r="A495" s="8" t="s">
        <v>1896</v>
      </c>
      <c r="B495" s="5">
        <v>493</v>
      </c>
      <c r="C495" s="8" t="s">
        <v>91</v>
      </c>
      <c r="D495" s="8" t="s">
        <v>91</v>
      </c>
      <c r="E495" s="8" t="s">
        <v>1872</v>
      </c>
      <c r="F495" s="8" t="s">
        <v>1870</v>
      </c>
      <c r="G495" s="8" t="s">
        <v>91</v>
      </c>
      <c r="H495" s="8" t="s">
        <v>1864</v>
      </c>
      <c r="I495" s="8" t="s">
        <v>1636</v>
      </c>
    </row>
    <row r="496" spans="1:9" ht="38.25">
      <c r="A496" s="8" t="s">
        <v>1897</v>
      </c>
      <c r="B496" s="5">
        <v>494</v>
      </c>
      <c r="C496" s="8" t="s">
        <v>1898</v>
      </c>
      <c r="D496" s="8" t="s">
        <v>1899</v>
      </c>
      <c r="E496" s="8" t="s">
        <v>1898</v>
      </c>
      <c r="F496" s="8" t="s">
        <v>1900</v>
      </c>
      <c r="G496" s="8" t="s">
        <v>1901</v>
      </c>
      <c r="H496" s="8" t="s">
        <v>1902</v>
      </c>
      <c r="I496" s="8" t="s">
        <v>50</v>
      </c>
    </row>
    <row r="497" spans="1:9" ht="25.5">
      <c r="A497" s="8" t="s">
        <v>1903</v>
      </c>
      <c r="B497" s="5">
        <v>495</v>
      </c>
      <c r="C497" s="8" t="s">
        <v>1898</v>
      </c>
      <c r="D497" s="8" t="s">
        <v>1904</v>
      </c>
      <c r="E497" s="8" t="s">
        <v>1898</v>
      </c>
      <c r="F497" s="8" t="s">
        <v>1905</v>
      </c>
      <c r="G497" s="8" t="s">
        <v>1906</v>
      </c>
      <c r="H497" s="8" t="s">
        <v>433</v>
      </c>
      <c r="I497" s="8" t="s">
        <v>232</v>
      </c>
    </row>
    <row r="498" spans="1:9" ht="38.25">
      <c r="A498" s="8" t="s">
        <v>1907</v>
      </c>
      <c r="B498" s="5">
        <v>496</v>
      </c>
      <c r="C498" s="8" t="s">
        <v>1898</v>
      </c>
      <c r="D498" s="8" t="s">
        <v>1899</v>
      </c>
      <c r="E498" s="8" t="s">
        <v>1898</v>
      </c>
      <c r="F498" s="8" t="s">
        <v>1908</v>
      </c>
      <c r="G498" s="8" t="s">
        <v>1901</v>
      </c>
      <c r="H498" s="8" t="s">
        <v>439</v>
      </c>
      <c r="I498" s="8" t="s">
        <v>50</v>
      </c>
    </row>
    <row r="499" spans="1:9" ht="38.25">
      <c r="A499" s="8" t="s">
        <v>1909</v>
      </c>
      <c r="B499" s="5">
        <v>497</v>
      </c>
      <c r="C499" s="8" t="s">
        <v>1910</v>
      </c>
      <c r="D499" s="8" t="s">
        <v>1911</v>
      </c>
      <c r="E499" s="8" t="s">
        <v>1910</v>
      </c>
      <c r="F499" s="8" t="s">
        <v>1912</v>
      </c>
      <c r="G499" s="8" t="s">
        <v>1913</v>
      </c>
      <c r="H499" s="8" t="s">
        <v>1619</v>
      </c>
      <c r="I499" s="8" t="s">
        <v>232</v>
      </c>
    </row>
    <row r="500" spans="1:9" ht="38.25">
      <c r="A500" s="8" t="s">
        <v>1914</v>
      </c>
      <c r="B500" s="5">
        <v>498</v>
      </c>
      <c r="C500" s="8" t="s">
        <v>1910</v>
      </c>
      <c r="D500" s="8" t="s">
        <v>1911</v>
      </c>
      <c r="E500" s="8" t="s">
        <v>1910</v>
      </c>
      <c r="F500" s="8" t="s">
        <v>1912</v>
      </c>
      <c r="G500" s="8" t="s">
        <v>1913</v>
      </c>
      <c r="H500" s="8" t="s">
        <v>1864</v>
      </c>
      <c r="I500" s="8" t="s">
        <v>232</v>
      </c>
    </row>
    <row r="501" spans="1:9" ht="25.5">
      <c r="A501" s="8" t="s">
        <v>1915</v>
      </c>
      <c r="B501" s="5">
        <v>499</v>
      </c>
      <c r="C501" s="8" t="s">
        <v>1916</v>
      </c>
      <c r="D501" s="8" t="s">
        <v>1917</v>
      </c>
      <c r="E501" s="8" t="s">
        <v>1916</v>
      </c>
      <c r="F501" s="8" t="s">
        <v>1918</v>
      </c>
      <c r="G501" s="8" t="s">
        <v>506</v>
      </c>
      <c r="H501" s="8" t="s">
        <v>1919</v>
      </c>
      <c r="I501" s="8" t="s">
        <v>304</v>
      </c>
    </row>
    <row r="502" spans="1:9" ht="38.25">
      <c r="A502" s="8" t="s">
        <v>1920</v>
      </c>
      <c r="B502" s="5">
        <v>500</v>
      </c>
      <c r="C502" s="8" t="s">
        <v>1921</v>
      </c>
      <c r="D502" s="8" t="s">
        <v>1922</v>
      </c>
      <c r="E502" s="8" t="s">
        <v>1921</v>
      </c>
      <c r="F502" s="8" t="s">
        <v>1923</v>
      </c>
      <c r="G502" s="8" t="s">
        <v>1924</v>
      </c>
      <c r="H502" s="8" t="s">
        <v>1661</v>
      </c>
      <c r="I502" s="8" t="s">
        <v>50</v>
      </c>
    </row>
    <row r="503" spans="1:9" ht="25.5">
      <c r="A503" s="8" t="s">
        <v>1925</v>
      </c>
      <c r="B503" s="5">
        <v>501</v>
      </c>
      <c r="C503" s="8" t="s">
        <v>1926</v>
      </c>
      <c r="D503" s="8" t="s">
        <v>1927</v>
      </c>
      <c r="E503" s="8" t="s">
        <v>1926</v>
      </c>
      <c r="F503" s="8" t="s">
        <v>1928</v>
      </c>
      <c r="G503" s="8" t="s">
        <v>1929</v>
      </c>
      <c r="H503" s="8" t="s">
        <v>1930</v>
      </c>
      <c r="I503" s="8" t="s">
        <v>208</v>
      </c>
    </row>
    <row r="504" spans="1:9" ht="25.5">
      <c r="A504" s="8" t="s">
        <v>1931</v>
      </c>
      <c r="B504" s="5">
        <v>502</v>
      </c>
      <c r="C504" s="8" t="s">
        <v>1932</v>
      </c>
      <c r="D504" s="8" t="s">
        <v>1933</v>
      </c>
      <c r="E504" s="8" t="s">
        <v>1932</v>
      </c>
      <c r="F504" s="8" t="s">
        <v>1934</v>
      </c>
      <c r="G504" s="8" t="s">
        <v>1935</v>
      </c>
      <c r="H504" s="8" t="s">
        <v>1936</v>
      </c>
      <c r="I504" s="8" t="s">
        <v>208</v>
      </c>
    </row>
    <row r="505" spans="1:9" ht="38.25">
      <c r="A505" s="8" t="s">
        <v>1937</v>
      </c>
      <c r="B505" s="5">
        <v>503</v>
      </c>
      <c r="C505" s="8" t="s">
        <v>1938</v>
      </c>
      <c r="D505" s="8" t="s">
        <v>1939</v>
      </c>
      <c r="E505" s="8" t="s">
        <v>1938</v>
      </c>
      <c r="F505" s="8" t="s">
        <v>1940</v>
      </c>
      <c r="G505" s="8" t="s">
        <v>91</v>
      </c>
      <c r="H505" s="8" t="s">
        <v>1941</v>
      </c>
      <c r="I505" s="8" t="s">
        <v>1060</v>
      </c>
    </row>
    <row r="506" spans="1:9" ht="38.25">
      <c r="A506" s="8" t="s">
        <v>1942</v>
      </c>
      <c r="B506" s="5">
        <v>504</v>
      </c>
      <c r="C506" s="8" t="s">
        <v>1938</v>
      </c>
      <c r="D506" s="8" t="s">
        <v>1943</v>
      </c>
      <c r="E506" s="8" t="s">
        <v>1938</v>
      </c>
      <c r="F506" s="8" t="s">
        <v>1944</v>
      </c>
      <c r="G506" s="8" t="s">
        <v>91</v>
      </c>
      <c r="H506" s="8" t="s">
        <v>1945</v>
      </c>
      <c r="I506" s="8" t="s">
        <v>1060</v>
      </c>
    </row>
    <row r="507" spans="1:9" ht="25.5">
      <c r="A507" s="8" t="s">
        <v>1946</v>
      </c>
      <c r="B507" s="5">
        <v>505</v>
      </c>
      <c r="C507" s="8" t="s">
        <v>91</v>
      </c>
      <c r="D507" s="8" t="s">
        <v>91</v>
      </c>
      <c r="E507" s="8" t="s">
        <v>1601</v>
      </c>
      <c r="F507" s="8" t="s">
        <v>1947</v>
      </c>
      <c r="G507" s="8" t="s">
        <v>91</v>
      </c>
      <c r="H507" s="8" t="s">
        <v>1919</v>
      </c>
      <c r="I507" s="8" t="s">
        <v>378</v>
      </c>
    </row>
    <row r="508" spans="1:9" ht="25.5">
      <c r="A508" s="8" t="s">
        <v>1948</v>
      </c>
      <c r="B508" s="5">
        <v>506</v>
      </c>
      <c r="C508" s="8" t="s">
        <v>91</v>
      </c>
      <c r="D508" s="8" t="s">
        <v>91</v>
      </c>
      <c r="E508" s="8" t="s">
        <v>1601</v>
      </c>
      <c r="F508" s="8" t="s">
        <v>1949</v>
      </c>
      <c r="G508" s="8" t="s">
        <v>91</v>
      </c>
      <c r="H508" s="8" t="s">
        <v>1919</v>
      </c>
      <c r="I508" s="8" t="s">
        <v>123</v>
      </c>
    </row>
    <row r="509" spans="1:9" ht="38.25">
      <c r="A509" s="8" t="s">
        <v>1950</v>
      </c>
      <c r="B509" s="5">
        <v>507</v>
      </c>
      <c r="C509" s="8" t="s">
        <v>1951</v>
      </c>
      <c r="D509" s="8" t="s">
        <v>1952</v>
      </c>
      <c r="E509" s="8" t="s">
        <v>1951</v>
      </c>
      <c r="F509" s="8" t="s">
        <v>1953</v>
      </c>
      <c r="G509" s="8" t="s">
        <v>1954</v>
      </c>
      <c r="H509" s="8" t="s">
        <v>1955</v>
      </c>
      <c r="I509" s="8" t="s">
        <v>123</v>
      </c>
    </row>
    <row r="510" spans="1:9" ht="25.5">
      <c r="A510" s="9" t="s">
        <v>1956</v>
      </c>
      <c r="B510" s="5">
        <v>508</v>
      </c>
      <c r="C510" s="9" t="s">
        <v>1957</v>
      </c>
      <c r="D510" s="9" t="s">
        <v>1958</v>
      </c>
      <c r="E510" s="9" t="s">
        <v>1959</v>
      </c>
      <c r="F510" s="9" t="s">
        <v>1960</v>
      </c>
      <c r="G510" s="9" t="s">
        <v>1961</v>
      </c>
      <c r="H510" s="9" t="s">
        <v>1962</v>
      </c>
      <c r="I510" s="9" t="s">
        <v>1963</v>
      </c>
    </row>
    <row r="511" spans="1:9" ht="51.75">
      <c r="A511" s="9" t="s">
        <v>1964</v>
      </c>
      <c r="B511" s="5">
        <v>509</v>
      </c>
      <c r="C511" s="9" t="s">
        <v>1957</v>
      </c>
      <c r="D511" s="9" t="s">
        <v>1958</v>
      </c>
      <c r="E511" s="9" t="s">
        <v>1959</v>
      </c>
      <c r="F511" s="9" t="s">
        <v>1965</v>
      </c>
      <c r="G511" s="9" t="s">
        <v>1966</v>
      </c>
      <c r="H511" s="9" t="s">
        <v>1967</v>
      </c>
      <c r="I511" s="9" t="s">
        <v>1963</v>
      </c>
    </row>
    <row r="512" spans="1:9" ht="38.25">
      <c r="A512" s="9" t="s">
        <v>1968</v>
      </c>
      <c r="B512" s="5">
        <v>510</v>
      </c>
      <c r="C512" s="9" t="s">
        <v>1969</v>
      </c>
      <c r="D512" s="9" t="s">
        <v>1970</v>
      </c>
      <c r="E512" s="9" t="s">
        <v>1959</v>
      </c>
      <c r="F512" s="9" t="s">
        <v>1971</v>
      </c>
      <c r="G512" s="9" t="s">
        <v>1972</v>
      </c>
      <c r="H512" s="9" t="s">
        <v>1973</v>
      </c>
      <c r="I512" s="9" t="s">
        <v>1963</v>
      </c>
    </row>
    <row r="513" spans="1:9" ht="51">
      <c r="A513" s="9" t="s">
        <v>1974</v>
      </c>
      <c r="B513" s="5">
        <v>511</v>
      </c>
      <c r="C513" s="9" t="s">
        <v>1975</v>
      </c>
      <c r="D513" s="9" t="s">
        <v>1976</v>
      </c>
      <c r="E513" s="9" t="s">
        <v>1977</v>
      </c>
      <c r="F513" s="9" t="s">
        <v>1978</v>
      </c>
      <c r="G513" s="9" t="s">
        <v>1979</v>
      </c>
      <c r="H513" s="9" t="s">
        <v>1980</v>
      </c>
      <c r="I513" s="9" t="s">
        <v>1963</v>
      </c>
    </row>
    <row r="514" spans="1:9" ht="51">
      <c r="A514" s="9" t="s">
        <v>1981</v>
      </c>
      <c r="B514" s="5">
        <v>512</v>
      </c>
      <c r="C514" s="9" t="s">
        <v>1982</v>
      </c>
      <c r="D514" s="9" t="s">
        <v>1983</v>
      </c>
      <c r="E514" s="9" t="s">
        <v>1977</v>
      </c>
      <c r="F514" s="9" t="s">
        <v>1984</v>
      </c>
      <c r="G514" s="9" t="s">
        <v>1985</v>
      </c>
      <c r="H514" s="9" t="s">
        <v>1986</v>
      </c>
      <c r="I514" s="9" t="s">
        <v>1963</v>
      </c>
    </row>
    <row r="515" spans="1:9" ht="25.5">
      <c r="A515" s="9" t="s">
        <v>1987</v>
      </c>
      <c r="B515" s="5">
        <v>513</v>
      </c>
      <c r="C515" s="9" t="s">
        <v>1988</v>
      </c>
      <c r="D515" s="9" t="s">
        <v>1989</v>
      </c>
      <c r="E515" s="9" t="s">
        <v>1977</v>
      </c>
      <c r="F515" s="9" t="s">
        <v>1990</v>
      </c>
      <c r="G515" s="9" t="s">
        <v>1991</v>
      </c>
      <c r="H515" s="9" t="s">
        <v>1992</v>
      </c>
      <c r="I515" s="9" t="s">
        <v>1963</v>
      </c>
    </row>
    <row r="516" spans="1:9" ht="25.5">
      <c r="A516" s="9" t="s">
        <v>1993</v>
      </c>
      <c r="B516" s="5">
        <v>514</v>
      </c>
      <c r="C516" s="9" t="s">
        <v>1969</v>
      </c>
      <c r="D516" s="9" t="s">
        <v>1970</v>
      </c>
      <c r="E516" s="9" t="s">
        <v>1977</v>
      </c>
      <c r="F516" s="9" t="s">
        <v>1994</v>
      </c>
      <c r="G516" s="9" t="s">
        <v>1995</v>
      </c>
      <c r="H516" s="9" t="s">
        <v>1996</v>
      </c>
      <c r="I516" s="9" t="s">
        <v>1963</v>
      </c>
    </row>
    <row r="517" spans="1:9" ht="51">
      <c r="A517" s="9" t="s">
        <v>1997</v>
      </c>
      <c r="B517" s="5">
        <v>515</v>
      </c>
      <c r="C517" s="9" t="s">
        <v>1998</v>
      </c>
      <c r="D517" s="9" t="s">
        <v>1999</v>
      </c>
      <c r="E517" s="9" t="s">
        <v>1977</v>
      </c>
      <c r="F517" s="9" t="s">
        <v>2000</v>
      </c>
      <c r="G517" s="9" t="s">
        <v>2001</v>
      </c>
      <c r="H517" s="9" t="s">
        <v>2002</v>
      </c>
      <c r="I517" s="9" t="s">
        <v>1963</v>
      </c>
    </row>
    <row r="518" spans="1:9" ht="51">
      <c r="A518" s="9" t="s">
        <v>2003</v>
      </c>
      <c r="B518" s="5">
        <v>516</v>
      </c>
      <c r="C518" s="9" t="s">
        <v>1969</v>
      </c>
      <c r="D518" s="9" t="s">
        <v>1970</v>
      </c>
      <c r="E518" s="9" t="s">
        <v>1959</v>
      </c>
      <c r="F518" s="9" t="s">
        <v>2004</v>
      </c>
      <c r="G518" s="9" t="s">
        <v>2005</v>
      </c>
      <c r="H518" s="9" t="s">
        <v>2006</v>
      </c>
      <c r="I518" s="9" t="s">
        <v>1963</v>
      </c>
    </row>
    <row r="519" spans="1:9" ht="51">
      <c r="A519" s="9" t="s">
        <v>2007</v>
      </c>
      <c r="B519" s="5">
        <v>517</v>
      </c>
      <c r="C519" s="9" t="s">
        <v>1957</v>
      </c>
      <c r="D519" s="9" t="s">
        <v>1958</v>
      </c>
      <c r="E519" s="9" t="s">
        <v>1959</v>
      </c>
      <c r="F519" s="9" t="s">
        <v>2008</v>
      </c>
      <c r="G519" s="9" t="s">
        <v>2009</v>
      </c>
      <c r="H519" s="9" t="s">
        <v>2010</v>
      </c>
      <c r="I519" s="9" t="s">
        <v>1963</v>
      </c>
    </row>
    <row r="520" spans="1:9" ht="38.25">
      <c r="A520" s="9" t="s">
        <v>2011</v>
      </c>
      <c r="B520" s="5">
        <v>518</v>
      </c>
      <c r="C520" s="9" t="s">
        <v>1969</v>
      </c>
      <c r="D520" s="9" t="s">
        <v>1970</v>
      </c>
      <c r="E520" s="9" t="s">
        <v>2012</v>
      </c>
      <c r="F520" s="9" t="s">
        <v>1971</v>
      </c>
      <c r="G520" s="9" t="s">
        <v>1972</v>
      </c>
      <c r="H520" s="9" t="s">
        <v>2013</v>
      </c>
      <c r="I520" s="9" t="s">
        <v>1963</v>
      </c>
    </row>
    <row r="521" spans="1:9" ht="38.25">
      <c r="A521" s="9" t="s">
        <v>2014</v>
      </c>
      <c r="B521" s="5">
        <v>519</v>
      </c>
      <c r="C521" s="9" t="s">
        <v>2015</v>
      </c>
      <c r="D521" s="9" t="s">
        <v>2016</v>
      </c>
      <c r="E521" s="9" t="s">
        <v>2017</v>
      </c>
      <c r="F521" s="9" t="s">
        <v>2018</v>
      </c>
      <c r="G521" s="9" t="s">
        <v>2019</v>
      </c>
      <c r="H521" s="9" t="s">
        <v>2020</v>
      </c>
      <c r="I521" s="9" t="s">
        <v>1963</v>
      </c>
    </row>
    <row r="522" spans="1:9" ht="25.5">
      <c r="A522" s="9" t="s">
        <v>2021</v>
      </c>
      <c r="B522" s="5">
        <v>520</v>
      </c>
      <c r="C522" s="9" t="s">
        <v>1988</v>
      </c>
      <c r="D522" s="9" t="s">
        <v>1989</v>
      </c>
      <c r="E522" s="9" t="s">
        <v>2017</v>
      </c>
      <c r="F522" s="9" t="s">
        <v>1990</v>
      </c>
      <c r="G522" s="9" t="s">
        <v>2022</v>
      </c>
      <c r="H522" s="9" t="s">
        <v>2023</v>
      </c>
      <c r="I522" s="9" t="s">
        <v>1963</v>
      </c>
    </row>
    <row r="523" spans="1:9" ht="51">
      <c r="A523" s="9" t="s">
        <v>2024</v>
      </c>
      <c r="B523" s="5">
        <v>521</v>
      </c>
      <c r="C523" s="9" t="s">
        <v>1982</v>
      </c>
      <c r="D523" s="9" t="s">
        <v>1983</v>
      </c>
      <c r="E523" s="9" t="s">
        <v>2025</v>
      </c>
      <c r="F523" s="9" t="s">
        <v>2026</v>
      </c>
      <c r="G523" s="9" t="s">
        <v>2027</v>
      </c>
      <c r="H523" s="9" t="s">
        <v>2028</v>
      </c>
      <c r="I523" s="9" t="s">
        <v>1963</v>
      </c>
    </row>
    <row r="524" spans="1:9" ht="38.25">
      <c r="A524" s="9" t="s">
        <v>2029</v>
      </c>
      <c r="B524" s="5">
        <v>522</v>
      </c>
      <c r="C524" s="9" t="s">
        <v>2030</v>
      </c>
      <c r="D524" s="9" t="s">
        <v>2031</v>
      </c>
      <c r="E524" s="9" t="s">
        <v>2025</v>
      </c>
      <c r="F524" s="9" t="s">
        <v>2032</v>
      </c>
      <c r="G524" s="9" t="s">
        <v>2033</v>
      </c>
      <c r="H524" s="9" t="s">
        <v>2034</v>
      </c>
      <c r="I524" s="9" t="s">
        <v>1963</v>
      </c>
    </row>
    <row r="525" spans="1:9" ht="51">
      <c r="A525" s="9" t="s">
        <v>2035</v>
      </c>
      <c r="B525" s="5">
        <v>523</v>
      </c>
      <c r="C525" s="9" t="s">
        <v>2036</v>
      </c>
      <c r="D525" s="9" t="s">
        <v>2037</v>
      </c>
      <c r="E525" s="9" t="s">
        <v>2025</v>
      </c>
      <c r="F525" s="9" t="s">
        <v>2038</v>
      </c>
      <c r="G525" s="9" t="s">
        <v>2039</v>
      </c>
      <c r="H525" s="9" t="s">
        <v>2040</v>
      </c>
      <c r="I525" s="9" t="s">
        <v>1963</v>
      </c>
    </row>
    <row r="526" spans="1:9" ht="38.25">
      <c r="A526" s="9" t="s">
        <v>2041</v>
      </c>
      <c r="B526" s="5">
        <v>524</v>
      </c>
      <c r="C526" s="9" t="s">
        <v>1975</v>
      </c>
      <c r="D526" s="9" t="s">
        <v>1976</v>
      </c>
      <c r="E526" s="9" t="s">
        <v>2042</v>
      </c>
      <c r="F526" s="9" t="s">
        <v>2043</v>
      </c>
      <c r="G526" s="9" t="s">
        <v>2044</v>
      </c>
      <c r="H526" s="9" t="s">
        <v>2045</v>
      </c>
      <c r="I526" s="9" t="s">
        <v>1963</v>
      </c>
    </row>
    <row r="527" spans="1:9" ht="25.5">
      <c r="A527" s="9" t="s">
        <v>2046</v>
      </c>
      <c r="B527" s="5">
        <v>525</v>
      </c>
      <c r="C527" s="9" t="s">
        <v>2047</v>
      </c>
      <c r="D527" s="9" t="s">
        <v>2048</v>
      </c>
      <c r="E527" s="9" t="s">
        <v>2042</v>
      </c>
      <c r="F527" s="9" t="s">
        <v>2049</v>
      </c>
      <c r="G527" s="9" t="s">
        <v>2050</v>
      </c>
      <c r="H527" s="9" t="s">
        <v>2051</v>
      </c>
      <c r="I527" s="9" t="s">
        <v>1963</v>
      </c>
    </row>
    <row r="528" spans="1:9" ht="63.75">
      <c r="A528" s="9" t="s">
        <v>2052</v>
      </c>
      <c r="B528" s="5">
        <v>526</v>
      </c>
      <c r="C528" s="9" t="s">
        <v>1988</v>
      </c>
      <c r="D528" s="9" t="s">
        <v>1989</v>
      </c>
      <c r="E528" s="9" t="s">
        <v>2053</v>
      </c>
      <c r="F528" s="9" t="s">
        <v>2054</v>
      </c>
      <c r="G528" s="9" t="s">
        <v>2055</v>
      </c>
      <c r="H528" s="9" t="s">
        <v>2056</v>
      </c>
      <c r="I528" s="9" t="s">
        <v>1963</v>
      </c>
    </row>
    <row r="529" spans="1:9" ht="26.25">
      <c r="A529" s="9" t="s">
        <v>2057</v>
      </c>
      <c r="B529" s="5">
        <v>527</v>
      </c>
      <c r="C529" s="9" t="s">
        <v>2058</v>
      </c>
      <c r="D529" s="9" t="s">
        <v>2059</v>
      </c>
      <c r="E529" s="9" t="s">
        <v>2053</v>
      </c>
      <c r="F529" s="9" t="s">
        <v>2060</v>
      </c>
      <c r="G529" s="9" t="s">
        <v>2061</v>
      </c>
      <c r="H529" s="9" t="s">
        <v>2062</v>
      </c>
      <c r="I529" s="9" t="s">
        <v>1963</v>
      </c>
    </row>
    <row r="530" spans="1:9" ht="51">
      <c r="A530" s="9" t="s">
        <v>2063</v>
      </c>
      <c r="B530" s="5">
        <v>528</v>
      </c>
      <c r="C530" s="9" t="s">
        <v>1982</v>
      </c>
      <c r="D530" s="9" t="s">
        <v>1983</v>
      </c>
      <c r="E530" s="9" t="s">
        <v>2012</v>
      </c>
      <c r="F530" s="9" t="s">
        <v>2064</v>
      </c>
      <c r="G530" s="9" t="s">
        <v>2065</v>
      </c>
      <c r="H530" s="9" t="s">
        <v>2066</v>
      </c>
      <c r="I530" s="9" t="s">
        <v>1963</v>
      </c>
    </row>
    <row r="531" spans="1:9" ht="38.25">
      <c r="A531" s="9" t="s">
        <v>2067</v>
      </c>
      <c r="B531" s="5">
        <v>529</v>
      </c>
      <c r="C531" s="9" t="s">
        <v>1969</v>
      </c>
      <c r="D531" s="9" t="s">
        <v>1970</v>
      </c>
      <c r="E531" s="9" t="s">
        <v>2012</v>
      </c>
      <c r="F531" s="9" t="s">
        <v>2068</v>
      </c>
      <c r="G531" s="9" t="s">
        <v>2069</v>
      </c>
      <c r="H531" s="9" t="s">
        <v>2070</v>
      </c>
      <c r="I531" s="9" t="s">
        <v>1963</v>
      </c>
    </row>
    <row r="532" spans="1:9" ht="26.25">
      <c r="A532" s="9" t="s">
        <v>2071</v>
      </c>
      <c r="B532" s="5">
        <v>530</v>
      </c>
      <c r="C532" s="9" t="s">
        <v>2058</v>
      </c>
      <c r="D532" s="9" t="s">
        <v>2059</v>
      </c>
      <c r="E532" s="9" t="s">
        <v>2053</v>
      </c>
      <c r="F532" s="9" t="s">
        <v>2072</v>
      </c>
      <c r="G532" s="9" t="s">
        <v>2073</v>
      </c>
      <c r="H532" s="9" t="s">
        <v>2074</v>
      </c>
      <c r="I532" s="9" t="s">
        <v>1963</v>
      </c>
    </row>
    <row r="533" spans="1:9" ht="25.5">
      <c r="A533" s="9" t="s">
        <v>2075</v>
      </c>
      <c r="B533" s="5">
        <v>531</v>
      </c>
      <c r="C533" s="9" t="s">
        <v>2076</v>
      </c>
      <c r="D533" s="9" t="s">
        <v>2077</v>
      </c>
      <c r="E533" s="9" t="s">
        <v>2025</v>
      </c>
      <c r="F533" s="9" t="s">
        <v>2078</v>
      </c>
      <c r="G533" s="9" t="s">
        <v>2079</v>
      </c>
      <c r="H533" s="9" t="s">
        <v>2080</v>
      </c>
      <c r="I533" s="9" t="s">
        <v>1963</v>
      </c>
    </row>
    <row r="534" spans="1:9" ht="51">
      <c r="A534" s="9" t="s">
        <v>2081</v>
      </c>
      <c r="B534" s="5">
        <v>532</v>
      </c>
      <c r="C534" s="9" t="s">
        <v>1982</v>
      </c>
      <c r="D534" s="9" t="s">
        <v>1983</v>
      </c>
      <c r="E534" s="9" t="s">
        <v>2025</v>
      </c>
      <c r="F534" s="9" t="s">
        <v>2082</v>
      </c>
      <c r="G534" s="9" t="s">
        <v>2083</v>
      </c>
      <c r="H534" s="9" t="s">
        <v>2084</v>
      </c>
      <c r="I534" s="9" t="s">
        <v>1963</v>
      </c>
    </row>
    <row r="535" spans="1:9" ht="39">
      <c r="A535" s="9" t="s">
        <v>2085</v>
      </c>
      <c r="B535" s="5">
        <v>533</v>
      </c>
      <c r="C535" s="9" t="s">
        <v>2086</v>
      </c>
      <c r="D535" s="9" t="s">
        <v>2087</v>
      </c>
      <c r="E535" s="9" t="s">
        <v>2042</v>
      </c>
      <c r="F535" s="9" t="s">
        <v>2088</v>
      </c>
      <c r="G535" s="9" t="s">
        <v>2089</v>
      </c>
      <c r="H535" s="9" t="s">
        <v>2090</v>
      </c>
      <c r="I535" s="9" t="s">
        <v>1963</v>
      </c>
    </row>
    <row r="536" spans="1:9" ht="51">
      <c r="A536" s="9" t="s">
        <v>2091</v>
      </c>
      <c r="B536" s="5">
        <v>534</v>
      </c>
      <c r="C536" s="9" t="s">
        <v>2092</v>
      </c>
      <c r="D536" s="9" t="s">
        <v>2093</v>
      </c>
      <c r="E536" s="9" t="s">
        <v>2053</v>
      </c>
      <c r="F536" s="9" t="s">
        <v>2094</v>
      </c>
      <c r="G536" s="9" t="s">
        <v>2095</v>
      </c>
      <c r="H536" s="9" t="s">
        <v>2096</v>
      </c>
      <c r="I536" s="9" t="s">
        <v>1963</v>
      </c>
    </row>
    <row r="537" spans="1:9" ht="63.75">
      <c r="A537" s="9" t="s">
        <v>2097</v>
      </c>
      <c r="B537" s="5">
        <v>535</v>
      </c>
      <c r="C537" s="9" t="s">
        <v>1988</v>
      </c>
      <c r="D537" s="9" t="s">
        <v>1989</v>
      </c>
      <c r="E537" s="9" t="s">
        <v>2017</v>
      </c>
      <c r="F537" s="9" t="s">
        <v>2098</v>
      </c>
      <c r="G537" s="9" t="s">
        <v>2099</v>
      </c>
      <c r="H537" s="9" t="s">
        <v>2100</v>
      </c>
      <c r="I537" s="9" t="s">
        <v>1963</v>
      </c>
    </row>
    <row r="538" spans="1:9" ht="38.25">
      <c r="A538" s="9" t="s">
        <v>2101</v>
      </c>
      <c r="B538" s="5">
        <v>536</v>
      </c>
      <c r="C538" s="9" t="s">
        <v>1957</v>
      </c>
      <c r="D538" s="9" t="s">
        <v>1958</v>
      </c>
      <c r="E538" s="9" t="s">
        <v>2017</v>
      </c>
      <c r="F538" s="9" t="s">
        <v>2102</v>
      </c>
      <c r="G538" s="9" t="s">
        <v>2103</v>
      </c>
      <c r="H538" s="9" t="s">
        <v>2104</v>
      </c>
      <c r="I538" s="9" t="s">
        <v>1963</v>
      </c>
    </row>
  </sheetData>
  <sheetProtection/>
  <mergeCells count="1">
    <mergeCell ref="A1:I1"/>
  </mergeCells>
  <conditionalFormatting sqref="A380:A495">
    <cfRule type="expression" priority="2" dxfId="2" stopIfTrue="1">
      <formula>AND(COUNTIF($A$380:$A$495,A380)&gt;1,NOT(ISBLANK(A380)))</formula>
    </cfRule>
  </conditionalFormatting>
  <conditionalFormatting sqref="A496:A509">
    <cfRule type="expression" priority="1" dxfId="2" stopIfTrue="1">
      <formula>AND(COUNTIF($A$496:$A$509,A496)&gt;1,NOT(ISBLANK(A496)))</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彭逸铭</cp:lastModifiedBy>
  <dcterms:created xsi:type="dcterms:W3CDTF">2006-09-17T08:00:00Z</dcterms:created>
  <dcterms:modified xsi:type="dcterms:W3CDTF">2023-12-04T15:50:07Z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2052-11.8.2.1126</vt:lpwstr>
  </property>
  <property fmtid="{D5CDD505-2E9C-101B-9397-08002B2CF9AE}" pid="3" name="WorkbookGu">
    <vt:lpwstr>2fde765f-4d63-4de2-8440-f701edac0dc8</vt:lpwstr>
  </property>
  <property fmtid="{D5CDD505-2E9C-101B-9397-08002B2CF9AE}" pid="4" name="I">
    <vt:lpwstr>8A5001441F164694B8F3136A1A30174F_13</vt:lpwstr>
  </property>
  <property fmtid="{D5CDD505-2E9C-101B-9397-08002B2CF9AE}" pid="5" name="퀀_generated_2.-2147483648">
    <vt:i4>2052</vt:i4>
  </property>
</Properties>
</file>