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3"/>
  </bookViews>
  <sheets>
    <sheet name="附表 1.“3+2&quot;&quot;5+N&quot;现代产业体系" sheetId="2" r:id="rId1"/>
    <sheet name="附表 2. 事业单位公共服务类" sheetId="3" r:id="rId2"/>
    <sheet name="附表 3. 事业单位高等教育类" sheetId="4" r:id="rId3"/>
    <sheet name="附表 4. 事业单位职业教育类" sheetId="5" r:id="rId4"/>
  </sheets>
  <definedNames>
    <definedName name="_xlnm._FilterDatabase" localSheetId="0" hidden="1">'附表 1.“3+2""5+N"现代产业体系'!$A$1:$J$53</definedName>
    <definedName name="_xlnm._FilterDatabase" localSheetId="1" hidden="1">'附表 2. 事业单位公共服务类'!$A$1:$J$84</definedName>
    <definedName name="_xlnm.Print_Area" localSheetId="1">'附表 2. 事业单位公共服务类'!$A$1:$K$84</definedName>
  </definedNames>
  <calcPr calcId="144525"/>
</workbook>
</file>

<file path=xl/sharedStrings.xml><?xml version="1.0" encoding="utf-8"?>
<sst xmlns="http://schemas.openxmlformats.org/spreadsheetml/2006/main" count="2127" uniqueCount="1151">
  <si>
    <t>急需紧缺人才目录（2023-2024）
现代产业类</t>
  </si>
  <si>
    <t>一、产业</t>
  </si>
  <si>
    <t>领域</t>
  </si>
  <si>
    <t>岗位</t>
  </si>
  <si>
    <t>专业</t>
  </si>
  <si>
    <t>专业代码</t>
  </si>
  <si>
    <t>学历</t>
  </si>
  <si>
    <t>职称要求</t>
  </si>
  <si>
    <t>职业技能要求</t>
  </si>
  <si>
    <t>其他要求</t>
  </si>
  <si>
    <t>※添加或修改理由
（必填）</t>
  </si>
  <si>
    <t>备注</t>
  </si>
  <si>
    <t>1.现代产业</t>
  </si>
  <si>
    <t>1.1 海洋经济</t>
  </si>
  <si>
    <t>海洋管理与技术</t>
  </si>
  <si>
    <t>海洋科学类</t>
  </si>
  <si>
    <t>A0707</t>
  </si>
  <si>
    <t>硕士及以上</t>
  </si>
  <si>
    <t>仪器科学与技术类</t>
  </si>
  <si>
    <t>A0804</t>
  </si>
  <si>
    <t>材料科学与工程类</t>
  </si>
  <si>
    <t>A0805</t>
  </si>
  <si>
    <t>电气工程类</t>
  </si>
  <si>
    <t>A0808</t>
  </si>
  <si>
    <t>1.2 数字经济</t>
  </si>
  <si>
    <t>大数据和运营管理</t>
  </si>
  <si>
    <t>信息与通信工程类</t>
  </si>
  <si>
    <t>A0810</t>
  </si>
  <si>
    <t>计算机科学与技术类</t>
  </si>
  <si>
    <t>A0812</t>
  </si>
  <si>
    <t>电子信息类</t>
  </si>
  <si>
    <t>A0840</t>
  </si>
  <si>
    <t>二.先进制造业</t>
  </si>
  <si>
    <t>2.1 电子制造</t>
  </si>
  <si>
    <t>电子信息制造</t>
  </si>
  <si>
    <t>材料与化工类</t>
  </si>
  <si>
    <t>A0841</t>
  </si>
  <si>
    <t>软件工程类</t>
  </si>
  <si>
    <t>A0835</t>
  </si>
  <si>
    <t>信息与通信工程计算机科学与技术类</t>
  </si>
  <si>
    <t>网络空间安全类</t>
  </si>
  <si>
    <t>A0839</t>
  </si>
  <si>
    <t>2.2 海上风电装备</t>
  </si>
  <si>
    <t>风电装备工程</t>
  </si>
  <si>
    <t>动力工程及工程热物理</t>
  </si>
  <si>
    <t>A0807</t>
  </si>
  <si>
    <t>材料科学与工程</t>
  </si>
  <si>
    <t>电力电子与电力传动</t>
  </si>
  <si>
    <t>A080804</t>
  </si>
  <si>
    <t>2.3 大石化新材料</t>
  </si>
  <si>
    <t>新能源材料</t>
  </si>
  <si>
    <t>化学类</t>
  </si>
  <si>
    <t>A0703</t>
  </si>
  <si>
    <t>化学工程与技术</t>
  </si>
  <si>
    <t>A0817</t>
  </si>
  <si>
    <t>2.5 大美丽产业</t>
  </si>
  <si>
    <t>工艺设计</t>
  </si>
  <si>
    <t>首饰设计与工艺</t>
  </si>
  <si>
    <t>C050718</t>
  </si>
  <si>
    <t>大专及以上</t>
  </si>
  <si>
    <t>珠宝设计师</t>
  </si>
  <si>
    <t>服装与服饰设计</t>
  </si>
  <si>
    <t>C050708</t>
  </si>
  <si>
    <t>服装设计师</t>
  </si>
  <si>
    <t>服装设计与工艺</t>
  </si>
  <si>
    <t>C083310</t>
  </si>
  <si>
    <t>宝玉石鉴定与加工</t>
  </si>
  <si>
    <t>C082905</t>
  </si>
  <si>
    <t>工艺设计师</t>
  </si>
  <si>
    <t>2.6 生物医药</t>
  </si>
  <si>
    <t>生物研发</t>
  </si>
  <si>
    <t>光学工程</t>
  </si>
  <si>
    <t>A0803</t>
  </si>
  <si>
    <t>生物与医药</t>
  </si>
  <si>
    <t>A0845</t>
  </si>
  <si>
    <t>微生物与生化药学</t>
  </si>
  <si>
    <t>A100705</t>
  </si>
  <si>
    <t>药物分析学</t>
  </si>
  <si>
    <t>A100704</t>
  </si>
  <si>
    <t>中药学</t>
  </si>
  <si>
    <t>A100801</t>
  </si>
  <si>
    <t>三、现代服务业</t>
  </si>
  <si>
    <t>3.1 水利电力</t>
  </si>
  <si>
    <t>工程建设</t>
  </si>
  <si>
    <t>水利工程类</t>
  </si>
  <si>
    <t>A0815</t>
  </si>
  <si>
    <t>电力系统及其自动化</t>
  </si>
  <si>
    <t>A080802</t>
  </si>
  <si>
    <t>环境科学与工程类</t>
  </si>
  <si>
    <t>A0830</t>
  </si>
  <si>
    <t>水文学及水资源</t>
  </si>
  <si>
    <t>A081501</t>
  </si>
  <si>
    <t>3.2 交通物流</t>
  </si>
  <si>
    <t>路桥工程</t>
  </si>
  <si>
    <t>道路桥梁与渡河工程工程</t>
  </si>
  <si>
    <t>B081106</t>
  </si>
  <si>
    <t>本科及以上</t>
  </si>
  <si>
    <t>副高及以上专业技术资格</t>
  </si>
  <si>
    <t>桥梁与隧道工程</t>
  </si>
  <si>
    <t>A081406</t>
  </si>
  <si>
    <t>工程管理</t>
  </si>
  <si>
    <t>A120102</t>
  </si>
  <si>
    <t>安全科学与工程</t>
  </si>
  <si>
    <t>A083701</t>
  </si>
  <si>
    <t>3.3 金融产业</t>
  </si>
  <si>
    <t>金融服务</t>
  </si>
  <si>
    <t>财政学</t>
  </si>
  <si>
    <t>A020203</t>
  </si>
  <si>
    <t>注册会计师</t>
  </si>
  <si>
    <t>民商法学</t>
  </si>
  <si>
    <t>A030105</t>
  </si>
  <si>
    <t>取得法律资格证书</t>
  </si>
  <si>
    <t>法律</t>
  </si>
  <si>
    <t>A03011</t>
  </si>
  <si>
    <t>知识产权</t>
  </si>
  <si>
    <t>B030102</t>
  </si>
  <si>
    <t>3.4 网信电商</t>
  </si>
  <si>
    <t>电商经济</t>
  </si>
  <si>
    <t>信息与通信工程</t>
  </si>
  <si>
    <t>计算机科学与技术</t>
  </si>
  <si>
    <t>3.5 社会工作</t>
  </si>
  <si>
    <t>社会服务</t>
  </si>
  <si>
    <t>社会工作硕士</t>
  </si>
  <si>
    <t>A030305</t>
  </si>
  <si>
    <t>法学</t>
  </si>
  <si>
    <t>A0301</t>
  </si>
  <si>
    <t>3.6 法治建设</t>
  </si>
  <si>
    <t>急需紧缺人才目录（2023-2024）
事业单位公共服务类</t>
  </si>
  <si>
    <t>专业技术
要求</t>
  </si>
  <si>
    <t>职业技能
要求</t>
  </si>
  <si>
    <t>一、教育</t>
  </si>
  <si>
    <t>1.3 技师（工）院校</t>
  </si>
  <si>
    <t>专任教师</t>
  </si>
  <si>
    <t>电气工程及其自动化</t>
  </si>
  <si>
    <t>B080601</t>
  </si>
  <si>
    <t>高级技师</t>
  </si>
  <si>
    <t>电气工程与智能控制</t>
  </si>
  <si>
    <t>B080604</t>
  </si>
  <si>
    <t>机车车辆工程</t>
  </si>
  <si>
    <t>B080202</t>
  </si>
  <si>
    <t>1.4 卫生健康学校</t>
  </si>
  <si>
    <t>临床医学类</t>
  </si>
  <si>
    <t>A1002</t>
  </si>
  <si>
    <t>公共卫生与预防医学类</t>
  </si>
  <si>
    <t>A1004</t>
  </si>
  <si>
    <t>1.5 体育运动学校</t>
  </si>
  <si>
    <t>体育学类</t>
  </si>
  <si>
    <t>A0403</t>
  </si>
  <si>
    <t>B0403</t>
  </si>
  <si>
    <t>国家一级运动员或获得“运动健将”称号</t>
  </si>
  <si>
    <t>体育类</t>
  </si>
  <si>
    <t>C0402</t>
  </si>
  <si>
    <t>1.6 中学</t>
  </si>
  <si>
    <t>中国语言文学类</t>
  </si>
  <si>
    <t>A0501</t>
  </si>
  <si>
    <t>数学类</t>
  </si>
  <si>
    <t>A0701</t>
  </si>
  <si>
    <t>物理学类</t>
  </si>
  <si>
    <t>A0702</t>
  </si>
  <si>
    <t>生物学类</t>
  </si>
  <si>
    <t>A0710</t>
  </si>
  <si>
    <t>1.7 小学</t>
  </si>
  <si>
    <t>2.卫生健康</t>
  </si>
  <si>
    <t>2.1 深汕中心医院
（国家区域医疗中心）</t>
  </si>
  <si>
    <t>医教研岗位</t>
  </si>
  <si>
    <t>中医学类</t>
  </si>
  <si>
    <t>A1005</t>
  </si>
  <si>
    <t>药学类</t>
  </si>
  <si>
    <t>A1007</t>
  </si>
  <si>
    <t>基础医学类</t>
  </si>
  <si>
    <t>A1001</t>
  </si>
  <si>
    <t>中药学类</t>
  </si>
  <si>
    <t>A1008</t>
  </si>
  <si>
    <t>其他岗位</t>
  </si>
  <si>
    <t>流行病与卫生统计学</t>
  </si>
  <si>
    <t>A100401</t>
  </si>
  <si>
    <t>学科带头人（教授二级岗专家）</t>
  </si>
  <si>
    <t>不限</t>
  </si>
  <si>
    <t>2.2 市级医疗卫生机构</t>
  </si>
  <si>
    <t>医生</t>
  </si>
  <si>
    <t>B1003</t>
  </si>
  <si>
    <t>2.3 县级医疗卫生机构</t>
  </si>
  <si>
    <t>B1008</t>
  </si>
  <si>
    <t>2.4 镇街医疗卫生机构</t>
  </si>
  <si>
    <t>2.5 公共卫生机构</t>
  </si>
  <si>
    <t>公共卫生类</t>
  </si>
  <si>
    <t>B1007</t>
  </si>
  <si>
    <t>3.乡村振兴</t>
  </si>
  <si>
    <t>3.1 乡村产业发展</t>
  </si>
  <si>
    <t>农业经济</t>
  </si>
  <si>
    <t>农业经济管理类</t>
  </si>
  <si>
    <t>B1203</t>
  </si>
  <si>
    <t>农业管理类</t>
  </si>
  <si>
    <t>A0908</t>
  </si>
  <si>
    <t>农村发展类</t>
  </si>
  <si>
    <t>A0909</t>
  </si>
  <si>
    <t>农业工程与信息技术类</t>
  </si>
  <si>
    <t>A0907</t>
  </si>
  <si>
    <t>3.2 乡村规划建设</t>
  </si>
  <si>
    <t>城乡规划</t>
  </si>
  <si>
    <t>测绘科学与技术类</t>
  </si>
  <si>
    <t>A0816</t>
  </si>
  <si>
    <t>城乡规划学类</t>
  </si>
  <si>
    <t>A0833</t>
  </si>
  <si>
    <t>/</t>
  </si>
  <si>
    <t>人文地理与城乡规划</t>
  </si>
  <si>
    <t>B070503</t>
  </si>
  <si>
    <t>3.3 乡村公共服务</t>
  </si>
  <si>
    <t>临床医学</t>
  </si>
  <si>
    <t>社会工作</t>
  </si>
  <si>
    <t>B030302</t>
  </si>
  <si>
    <t>3.3 农业经济发展</t>
  </si>
  <si>
    <t>农业经济建设</t>
  </si>
  <si>
    <t>电子商务类</t>
  </si>
  <si>
    <t>B1208</t>
  </si>
  <si>
    <t>副高级及以上专业技术资格</t>
  </si>
  <si>
    <t>3.4 农业创新科技</t>
  </si>
  <si>
    <t>农业科技</t>
  </si>
  <si>
    <t>农业资源利用类</t>
  </si>
  <si>
    <t>A0903</t>
  </si>
  <si>
    <t>农业机械化工程</t>
  </si>
  <si>
    <t>A082801</t>
  </si>
  <si>
    <t>农业电气化与自动化</t>
  </si>
  <si>
    <t>A082804</t>
  </si>
  <si>
    <t>3.5 农村实用技能</t>
  </si>
  <si>
    <t>农业技术</t>
  </si>
  <si>
    <t>农业工程类</t>
  </si>
  <si>
    <t>B0824</t>
  </si>
  <si>
    <t>中级及以上专业技术资格</t>
  </si>
  <si>
    <t>4.生态环境</t>
  </si>
  <si>
    <t>4.1 绿美生态</t>
  </si>
  <si>
    <t>绿美建设</t>
  </si>
  <si>
    <t>生态学</t>
  </si>
  <si>
    <t>A071012</t>
  </si>
  <si>
    <t>A0828</t>
  </si>
  <si>
    <t>林业工程类</t>
  </si>
  <si>
    <t>A0829</t>
  </si>
  <si>
    <t>5. 人文建设</t>
  </si>
  <si>
    <t>5.1 文化旅体宣传</t>
  </si>
  <si>
    <t>文化保护</t>
  </si>
  <si>
    <t>文物保护与修复</t>
  </si>
  <si>
    <t>B050708</t>
  </si>
  <si>
    <t>白字戏、西秦戏、皮影戏演员</t>
  </si>
  <si>
    <t>表演艺术类</t>
  </si>
  <si>
    <t>白字戏、西秦戏、皮影戏剧种，能独立完成剧目音乐旋律创作。</t>
  </si>
  <si>
    <t>戏曲表演</t>
  </si>
  <si>
    <t>5.2 新闻传媒建设</t>
  </si>
  <si>
    <t>媒体新闻</t>
  </si>
  <si>
    <t>新闻传播学类</t>
  </si>
  <si>
    <t>A0503</t>
  </si>
  <si>
    <t>普通话一甲证书</t>
  </si>
  <si>
    <t>B0503</t>
  </si>
  <si>
    <t>播音与主持艺术</t>
  </si>
  <si>
    <t>B050609</t>
  </si>
  <si>
    <t>5.3 哲学社会科学</t>
  </si>
  <si>
    <t>哲学发展</t>
  </si>
  <si>
    <t>中共党史</t>
  </si>
  <si>
    <t>A030204</t>
  </si>
  <si>
    <t>博士及以上</t>
  </si>
  <si>
    <t>马克思主义基本原理</t>
  </si>
  <si>
    <t>A030501</t>
  </si>
  <si>
    <t>马克思主义中国化研究</t>
  </si>
  <si>
    <t>A030503</t>
  </si>
  <si>
    <t>4.1博士博士后平台</t>
  </si>
  <si>
    <t>4.2 新型研发机构、实验室</t>
  </si>
  <si>
    <t>进展博士后或研发工程师</t>
  </si>
  <si>
    <t>船舶与海洋工程类</t>
  </si>
  <si>
    <t>A0824</t>
  </si>
  <si>
    <t>博士研究生</t>
  </si>
  <si>
    <t>机械工程类</t>
  </si>
  <si>
    <t>A0802</t>
  </si>
  <si>
    <t>机械电子工程</t>
  </si>
  <si>
    <t>A080202</t>
  </si>
  <si>
    <t>软件工程硕士（专业硕士）</t>
  </si>
  <si>
    <t>A084005</t>
  </si>
  <si>
    <t>机械工程硕士（专业硕士）</t>
  </si>
  <si>
    <t>A084601</t>
  </si>
  <si>
    <t>大地测量学与测量工程</t>
  </si>
  <si>
    <t>A081601</t>
  </si>
  <si>
    <t>控制科学与工程</t>
  </si>
  <si>
    <t>A0811</t>
  </si>
  <si>
    <t>五、其他</t>
  </si>
  <si>
    <t>5.1 汕尾市高层次人才认定暂行办法所列的A、B、C类人才</t>
  </si>
  <si>
    <t>5.2 其他特殊急需紧缺人才</t>
  </si>
  <si>
    <t>急需紧缺人才目录（2023-2024）
高等教育类</t>
  </si>
  <si>
    <t>专业名称</t>
  </si>
  <si>
    <t>高等教育</t>
  </si>
  <si>
    <t>A01哲学</t>
  </si>
  <si>
    <t>哲学
A0101</t>
  </si>
  <si>
    <t>A010101</t>
  </si>
  <si>
    <t>马克思主义哲学</t>
  </si>
  <si>
    <t>博士</t>
  </si>
  <si>
    <t>A010102</t>
  </si>
  <si>
    <t>中国哲学</t>
  </si>
  <si>
    <t>A010103</t>
  </si>
  <si>
    <t>外国哲学</t>
  </si>
  <si>
    <t>A010104</t>
  </si>
  <si>
    <t>逻辑学</t>
  </si>
  <si>
    <t>A010105</t>
  </si>
  <si>
    <t>伦理学</t>
  </si>
  <si>
    <t>A010106</t>
  </si>
  <si>
    <t>美学</t>
  </si>
  <si>
    <t>A010107</t>
  </si>
  <si>
    <t>宗教学</t>
  </si>
  <si>
    <t>A010108</t>
  </si>
  <si>
    <t>科学技术哲学</t>
  </si>
  <si>
    <r>
      <rPr>
        <sz val="14"/>
        <rFont val="楷体"/>
        <charset val="0"/>
      </rPr>
      <t>A02</t>
    </r>
    <r>
      <rPr>
        <sz val="14"/>
        <rFont val="楷体"/>
        <charset val="134"/>
      </rPr>
      <t>经济学</t>
    </r>
  </si>
  <si>
    <t>理论经济学
A0201</t>
  </si>
  <si>
    <t>A020101</t>
  </si>
  <si>
    <t>政治经济学</t>
  </si>
  <si>
    <t>A020102</t>
  </si>
  <si>
    <t>经济思想史</t>
  </si>
  <si>
    <t>A020103</t>
  </si>
  <si>
    <t>经济史</t>
  </si>
  <si>
    <t>A020104</t>
  </si>
  <si>
    <t>西方经济学</t>
  </si>
  <si>
    <t>A020105</t>
  </si>
  <si>
    <t>世界经济</t>
  </si>
  <si>
    <t>A020106</t>
  </si>
  <si>
    <t>人口、资源与环境经济学</t>
  </si>
  <si>
    <t>应用经济学
A0202</t>
  </si>
  <si>
    <t>A020201</t>
  </si>
  <si>
    <t>国民经济学</t>
  </si>
  <si>
    <t>A020202</t>
  </si>
  <si>
    <t>区域经济学</t>
  </si>
  <si>
    <t>财政学（含∶税收学）</t>
  </si>
  <si>
    <t>A020204</t>
  </si>
  <si>
    <t>金融学（含∶保险学）</t>
  </si>
  <si>
    <t>A020205</t>
  </si>
  <si>
    <t>产业经济学</t>
  </si>
  <si>
    <t>A020206</t>
  </si>
  <si>
    <t>国际贸易学</t>
  </si>
  <si>
    <t>A020207</t>
  </si>
  <si>
    <t>劳动经济学</t>
  </si>
  <si>
    <t>A020208</t>
  </si>
  <si>
    <t>统计学</t>
  </si>
  <si>
    <t>A020209</t>
  </si>
  <si>
    <t>数量经济学</t>
  </si>
  <si>
    <t>A020210</t>
  </si>
  <si>
    <t>国防经济</t>
  </si>
  <si>
    <t>A020211</t>
  </si>
  <si>
    <t>精算学</t>
  </si>
  <si>
    <t>A020212</t>
  </si>
  <si>
    <t>金融硕士（专业硕士）</t>
  </si>
  <si>
    <t>A020213</t>
  </si>
  <si>
    <t>应用统计硕士（专业硕士）</t>
  </si>
  <si>
    <t>A020214</t>
  </si>
  <si>
    <t>税务硕士（专业硕士）</t>
  </si>
  <si>
    <t>A020215</t>
  </si>
  <si>
    <t>国际商务硕士（专业硕士）</t>
  </si>
  <si>
    <t>A020216</t>
  </si>
  <si>
    <t>保险硕士（专业硕士）</t>
  </si>
  <si>
    <t>A020217</t>
  </si>
  <si>
    <t>资产评估硕士（专业硕士）</t>
  </si>
  <si>
    <t>A020218</t>
  </si>
  <si>
    <t>审计硕士（专业硕士）</t>
  </si>
  <si>
    <t>A03法学</t>
  </si>
  <si>
    <t>马克思主义理论
A0305</t>
  </si>
  <si>
    <t>A030502</t>
  </si>
  <si>
    <t>马克思主义发展史</t>
  </si>
  <si>
    <t>A030504</t>
  </si>
  <si>
    <t>国外马克思主义研究</t>
  </si>
  <si>
    <t>A030505</t>
  </si>
  <si>
    <t>思想政治教育</t>
  </si>
  <si>
    <t>A030506</t>
  </si>
  <si>
    <r>
      <rPr>
        <sz val="14"/>
        <rFont val="楷体"/>
        <charset val="134"/>
      </rPr>
      <t>中国近现代史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基本问题研究</t>
    </r>
  </si>
  <si>
    <r>
      <rPr>
        <sz val="14"/>
        <rFont val="楷体"/>
        <charset val="0"/>
      </rPr>
      <t>A04</t>
    </r>
    <r>
      <rPr>
        <sz val="14"/>
        <rFont val="楷体"/>
        <charset val="134"/>
      </rPr>
      <t>教育学</t>
    </r>
  </si>
  <si>
    <t>教育学
A0401</t>
  </si>
  <si>
    <t>A040101</t>
  </si>
  <si>
    <t>教育学原理</t>
  </si>
  <si>
    <t>A040102</t>
  </si>
  <si>
    <t>课程与教学论</t>
  </si>
  <si>
    <t>A040103</t>
  </si>
  <si>
    <t>教育史</t>
  </si>
  <si>
    <t>A040104</t>
  </si>
  <si>
    <t>比较教育学</t>
  </si>
  <si>
    <t>A040105</t>
  </si>
  <si>
    <t>学前教育学</t>
  </si>
  <si>
    <t>A040106</t>
  </si>
  <si>
    <t>高等教育学</t>
  </si>
  <si>
    <t>A040107</t>
  </si>
  <si>
    <t>成人教育学</t>
  </si>
  <si>
    <t>A040108</t>
  </si>
  <si>
    <t>职业技术教育学</t>
  </si>
  <si>
    <t>A040109</t>
  </si>
  <si>
    <t>特殊教育学</t>
  </si>
  <si>
    <t>A040110</t>
  </si>
  <si>
    <t>教育技术学</t>
  </si>
  <si>
    <t>A040111</t>
  </si>
  <si>
    <t>教育法学</t>
  </si>
  <si>
    <t>A040112</t>
  </si>
  <si>
    <t>教育管理硕士（专业硕士）</t>
  </si>
  <si>
    <t>A040113</t>
  </si>
  <si>
    <t>学科教学硕士（专业硕士）</t>
  </si>
  <si>
    <t>A040114</t>
  </si>
  <si>
    <t>现代教育技术硕士（专业硕士）</t>
  </si>
  <si>
    <t>A040115</t>
  </si>
  <si>
    <t>小学教育硕士（专业硕士）</t>
  </si>
  <si>
    <t>A040116</t>
  </si>
  <si>
    <t>科学与技术教育硕士（专业硕士）</t>
  </si>
  <si>
    <t>A040117</t>
  </si>
  <si>
    <t>学前教育硕士（专业硕士）</t>
  </si>
  <si>
    <t>A040118</t>
  </si>
  <si>
    <t>特殊教育硕士（专业硕士）</t>
  </si>
  <si>
    <t>A040119</t>
  </si>
  <si>
    <t>职业技术教育硕士（专业硕士）</t>
  </si>
  <si>
    <t>心理学
A0402</t>
  </si>
  <si>
    <t>A040201</t>
  </si>
  <si>
    <t>基础心理学</t>
  </si>
  <si>
    <t>A040202</t>
  </si>
  <si>
    <t>发展与教育心理学</t>
  </si>
  <si>
    <t>A040203</t>
  </si>
  <si>
    <t>应用心理学</t>
  </si>
  <si>
    <t>A040204</t>
  </si>
  <si>
    <t>应用心理硕士（专业硕士）</t>
  </si>
  <si>
    <t>A040205</t>
  </si>
  <si>
    <t>心理健康教育硕士（专业硕士）</t>
  </si>
  <si>
    <t>体育学
A0403</t>
  </si>
  <si>
    <t>A040301</t>
  </si>
  <si>
    <t>体育人文社会学</t>
  </si>
  <si>
    <t>A040302</t>
  </si>
  <si>
    <t>运动人体科学</t>
  </si>
  <si>
    <t>A040303</t>
  </si>
  <si>
    <t>体育教育训练学</t>
  </si>
  <si>
    <t>A040304</t>
  </si>
  <si>
    <t>民族传统体育学</t>
  </si>
  <si>
    <t>A040305</t>
  </si>
  <si>
    <t>体育教学硕士（专业硕士）</t>
  </si>
  <si>
    <t>A040306</t>
  </si>
  <si>
    <t>运动训练硕士（专业硕士）</t>
  </si>
  <si>
    <t>A040307</t>
  </si>
  <si>
    <t>竞赛组织硕士（专业硕士）</t>
  </si>
  <si>
    <t>A040308</t>
  </si>
  <si>
    <t>社会体育指导硕士（专业硕士）</t>
  </si>
  <si>
    <r>
      <rPr>
        <sz val="14"/>
        <rFont val="楷体"/>
        <charset val="0"/>
      </rPr>
      <t>A05</t>
    </r>
    <r>
      <rPr>
        <sz val="14"/>
        <rFont val="楷体"/>
        <charset val="134"/>
      </rPr>
      <t>文学</t>
    </r>
  </si>
  <si>
    <t>中国语言文学
A0501</t>
  </si>
  <si>
    <t>A050101</t>
  </si>
  <si>
    <t>文艺学</t>
  </si>
  <si>
    <t>A050102</t>
  </si>
  <si>
    <t>语言学及应用语言学</t>
  </si>
  <si>
    <t>A050103</t>
  </si>
  <si>
    <t>汉语言文字学</t>
  </si>
  <si>
    <t>A050104</t>
  </si>
  <si>
    <t>中国古典文献学</t>
  </si>
  <si>
    <t>A050105</t>
  </si>
  <si>
    <t>中国古代文学</t>
  </si>
  <si>
    <t>A050106</t>
  </si>
  <si>
    <t>中国现当代文学</t>
  </si>
  <si>
    <t>A050107</t>
  </si>
  <si>
    <t>中国少数民族语言文学（分语族）</t>
  </si>
  <si>
    <t>A050108</t>
  </si>
  <si>
    <t>比较文学与世界文学</t>
  </si>
  <si>
    <t>A050109</t>
  </si>
  <si>
    <t>汉语国际教育硕士（专业硕士）</t>
  </si>
  <si>
    <t>外国语言文学</t>
  </si>
  <si>
    <t>A050201</t>
  </si>
  <si>
    <t>英语语言文学</t>
  </si>
  <si>
    <t>A050202</t>
  </si>
  <si>
    <t>俄语语言文学</t>
  </si>
  <si>
    <t>A050203</t>
  </si>
  <si>
    <t>法语语言文学</t>
  </si>
  <si>
    <t>A050204</t>
  </si>
  <si>
    <t>德语语言文学</t>
  </si>
  <si>
    <t>A050205</t>
  </si>
  <si>
    <t>日语语言文学</t>
  </si>
  <si>
    <t>A050206</t>
  </si>
  <si>
    <t>印度语言文学</t>
  </si>
  <si>
    <t>A050207</t>
  </si>
  <si>
    <t>西班牙语语言文学</t>
  </si>
  <si>
    <t>A050208</t>
  </si>
  <si>
    <t>阿拉伯语语言文学</t>
  </si>
  <si>
    <t>A050209</t>
  </si>
  <si>
    <t>欧洲语言文学</t>
  </si>
  <si>
    <t>A050210</t>
  </si>
  <si>
    <t>亚非语言文学</t>
  </si>
  <si>
    <t>A050211</t>
  </si>
  <si>
    <r>
      <rPr>
        <sz val="14"/>
        <rFont val="楷体"/>
        <charset val="134"/>
      </rPr>
      <t>外国语言学及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应用语言学</t>
    </r>
  </si>
  <si>
    <t>A050212</t>
  </si>
  <si>
    <t>英语笔译硕士（专业硕士）</t>
  </si>
  <si>
    <t>A050213</t>
  </si>
  <si>
    <t>英语口译硕士（专业硕士）</t>
  </si>
  <si>
    <t>A050214</t>
  </si>
  <si>
    <t>俄语笔译硕士（专业硕士）</t>
  </si>
  <si>
    <t>A050215</t>
  </si>
  <si>
    <t>俄语口译硕士（专业硕士）</t>
  </si>
  <si>
    <t>A050216</t>
  </si>
  <si>
    <t>日语笔译硕士（专业硕士）</t>
  </si>
  <si>
    <t>A050217</t>
  </si>
  <si>
    <t>日语口译硕士（专业硕士）</t>
  </si>
  <si>
    <t>A050218</t>
  </si>
  <si>
    <t>法语笔译硕士（专业硕士）</t>
  </si>
  <si>
    <t>A050219</t>
  </si>
  <si>
    <t>法语口译硕士（专业硕士）</t>
  </si>
  <si>
    <t>A050220</t>
  </si>
  <si>
    <t>德语笔译硕士（专业硕士）</t>
  </si>
  <si>
    <t>A050221</t>
  </si>
  <si>
    <t>德语口译硕士（专业硕士）</t>
  </si>
  <si>
    <t>A050222</t>
  </si>
  <si>
    <t>朝鲜语笔译硕士（专业硕士）</t>
  </si>
  <si>
    <t>A050223</t>
  </si>
  <si>
    <t>朝鲜语口译硕士（专业硕士）</t>
  </si>
  <si>
    <t>新闻传播学
A0503</t>
  </si>
  <si>
    <t>A050301</t>
  </si>
  <si>
    <t>新闻学</t>
  </si>
  <si>
    <t>A050302</t>
  </si>
  <si>
    <t>传播学</t>
  </si>
  <si>
    <t>A050303</t>
  </si>
  <si>
    <t>新闻与传播硕士（专业硕士）</t>
  </si>
  <si>
    <t>艺术学
A0504</t>
  </si>
  <si>
    <t>A050401</t>
  </si>
  <si>
    <t>艺术学</t>
  </si>
  <si>
    <t>A050402</t>
  </si>
  <si>
    <t>音乐学</t>
  </si>
  <si>
    <t>A050403</t>
  </si>
  <si>
    <t>美术学</t>
  </si>
  <si>
    <t>A050404</t>
  </si>
  <si>
    <t>设计艺术学</t>
  </si>
  <si>
    <t>A050405</t>
  </si>
  <si>
    <t>戏剧戏曲学</t>
  </si>
  <si>
    <t>A050406</t>
  </si>
  <si>
    <t>电影学</t>
  </si>
  <si>
    <t>A050407</t>
  </si>
  <si>
    <t>广播电视艺术学</t>
  </si>
  <si>
    <t>A050408</t>
  </si>
  <si>
    <t>舞蹈学</t>
  </si>
  <si>
    <t>A050409</t>
  </si>
  <si>
    <t>音乐硕士（专业硕士）</t>
  </si>
  <si>
    <t>A050410</t>
  </si>
  <si>
    <t>戏剧硕士（专业硕士）</t>
  </si>
  <si>
    <t>A050411</t>
  </si>
  <si>
    <t>曲目硕士（专业硕士）</t>
  </si>
  <si>
    <t>A050412</t>
  </si>
  <si>
    <t>电影硕士（专业硕士）</t>
  </si>
  <si>
    <t>A050413</t>
  </si>
  <si>
    <t>广播电视硕士（专业硕士）</t>
  </si>
  <si>
    <t>A050414</t>
  </si>
  <si>
    <t>舞蹈硕士（专业硕士）</t>
  </si>
  <si>
    <t>A050415</t>
  </si>
  <si>
    <t>美术硕士（专业硕士）</t>
  </si>
  <si>
    <t>A050416</t>
  </si>
  <si>
    <t>艺术设计硕士（专业硕士）</t>
  </si>
  <si>
    <r>
      <rPr>
        <sz val="14"/>
        <rFont val="楷体"/>
        <charset val="0"/>
      </rPr>
      <t>A06</t>
    </r>
    <r>
      <rPr>
        <sz val="14"/>
        <rFont val="楷体"/>
        <charset val="134"/>
      </rPr>
      <t>历史学</t>
    </r>
  </si>
  <si>
    <t>历史学
A0601</t>
  </si>
  <si>
    <t>A060101</t>
  </si>
  <si>
    <t>史学理论及史学史</t>
  </si>
  <si>
    <t>A060102</t>
  </si>
  <si>
    <t>考古学及博物馆学</t>
  </si>
  <si>
    <t>A060103</t>
  </si>
  <si>
    <t>历史地理学</t>
  </si>
  <si>
    <t>A060104</t>
  </si>
  <si>
    <t>历史文献学（含∶敦煌学、古文字学）</t>
  </si>
  <si>
    <t>A060105</t>
  </si>
  <si>
    <t>专门史</t>
  </si>
  <si>
    <t>A060106</t>
  </si>
  <si>
    <t>中国古代史</t>
  </si>
  <si>
    <t>A060107</t>
  </si>
  <si>
    <t>中国近现代史</t>
  </si>
  <si>
    <t>A060108</t>
  </si>
  <si>
    <t>世界史</t>
  </si>
  <si>
    <t>A060109</t>
  </si>
  <si>
    <t>文物与博物馆硕士（专业硕士）</t>
  </si>
  <si>
    <r>
      <rPr>
        <sz val="14"/>
        <rFont val="楷体"/>
        <charset val="0"/>
      </rPr>
      <t>A07</t>
    </r>
    <r>
      <rPr>
        <sz val="14"/>
        <rFont val="楷体"/>
        <charset val="134"/>
      </rPr>
      <t>理学</t>
    </r>
  </si>
  <si>
    <t>数学
A0701</t>
  </si>
  <si>
    <t>A070101</t>
  </si>
  <si>
    <t>基础数学</t>
  </si>
  <si>
    <t>A070102</t>
  </si>
  <si>
    <t>计算数学</t>
  </si>
  <si>
    <t>A070103</t>
  </si>
  <si>
    <t>概率论与数理统计</t>
  </si>
  <si>
    <t>A070104</t>
  </si>
  <si>
    <t>应用数学</t>
  </si>
  <si>
    <t>A070105</t>
  </si>
  <si>
    <t>运筹学与控制论</t>
  </si>
  <si>
    <t>物理学
A0702</t>
  </si>
  <si>
    <t>A070201</t>
  </si>
  <si>
    <t>理论物理</t>
  </si>
  <si>
    <t>A070202</t>
  </si>
  <si>
    <r>
      <rPr>
        <sz val="14"/>
        <rFont val="楷体"/>
        <charset val="134"/>
      </rPr>
      <t>粒子物理与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原子核物理</t>
    </r>
  </si>
  <si>
    <t>A070203</t>
  </si>
  <si>
    <t>原子与分子物理</t>
  </si>
  <si>
    <t>A070204</t>
  </si>
  <si>
    <t>等离子体物理</t>
  </si>
  <si>
    <t>A070205</t>
  </si>
  <si>
    <t>凝聚态物理</t>
  </si>
  <si>
    <t>A070206</t>
  </si>
  <si>
    <t>声学</t>
  </si>
  <si>
    <t>A070207</t>
  </si>
  <si>
    <t>光学</t>
  </si>
  <si>
    <t>A070208</t>
  </si>
  <si>
    <t>无线电物理</t>
  </si>
  <si>
    <t>化学
A0703</t>
  </si>
  <si>
    <t>A070301</t>
  </si>
  <si>
    <t>无机化学</t>
  </si>
  <si>
    <t>A070302</t>
  </si>
  <si>
    <t>分析化学</t>
  </si>
  <si>
    <t>A070303</t>
  </si>
  <si>
    <t>有机化学</t>
  </si>
  <si>
    <t>A070304</t>
  </si>
  <si>
    <r>
      <rPr>
        <sz val="14"/>
        <rFont val="楷体"/>
        <charset val="134"/>
      </rPr>
      <t>物理化学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（含：化学物理）</t>
    </r>
  </si>
  <si>
    <t>A070305</t>
  </si>
  <si>
    <t>高分子化学与物理</t>
  </si>
  <si>
    <t>天文学
A0704</t>
  </si>
  <si>
    <t>A070401</t>
  </si>
  <si>
    <t>天体物理</t>
  </si>
  <si>
    <t>A070402</t>
  </si>
  <si>
    <t>天体测量与天体力学</t>
  </si>
  <si>
    <t>地理学
A0705</t>
  </si>
  <si>
    <t>A070501</t>
  </si>
  <si>
    <t>自然地理学</t>
  </si>
  <si>
    <t>A070502</t>
  </si>
  <si>
    <t>人文地理学</t>
  </si>
  <si>
    <t>A070503</t>
  </si>
  <si>
    <r>
      <rPr>
        <sz val="14"/>
        <rFont val="楷体"/>
        <charset val="134"/>
      </rPr>
      <t>地图学与地理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信息系统</t>
    </r>
  </si>
  <si>
    <t>大气科学
A0706</t>
  </si>
  <si>
    <t>A070601</t>
  </si>
  <si>
    <t>气象学</t>
  </si>
  <si>
    <t>A070602</t>
  </si>
  <si>
    <r>
      <rPr>
        <sz val="14"/>
        <rFont val="楷体"/>
        <charset val="134"/>
      </rPr>
      <t>大气物理学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与大气环境</t>
    </r>
  </si>
  <si>
    <t>海洋科学
A0707</t>
  </si>
  <si>
    <t>A070701</t>
  </si>
  <si>
    <t>物理海洋学</t>
  </si>
  <si>
    <t>A070702</t>
  </si>
  <si>
    <t>海洋化学</t>
  </si>
  <si>
    <t>A070703</t>
  </si>
  <si>
    <t>海洋生物学</t>
  </si>
  <si>
    <t>A070704</t>
  </si>
  <si>
    <t>海洋地质</t>
  </si>
  <si>
    <t>地球物理学
A0708</t>
  </si>
  <si>
    <t>A070801</t>
  </si>
  <si>
    <t>固体地球物理学</t>
  </si>
  <si>
    <t>A070802</t>
  </si>
  <si>
    <t>空间物理学</t>
  </si>
  <si>
    <t>地质学
A0709</t>
  </si>
  <si>
    <t>A070901</t>
  </si>
  <si>
    <r>
      <rPr>
        <sz val="14"/>
        <rFont val="楷体"/>
        <charset val="134"/>
      </rPr>
      <t>矿物学、岩石学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、矿床学</t>
    </r>
  </si>
  <si>
    <t>A070902</t>
  </si>
  <si>
    <t>地球化学</t>
  </si>
  <si>
    <t>A070903</t>
  </si>
  <si>
    <t>古生物学与地层学（含：古人类学）</t>
  </si>
  <si>
    <t>A070904</t>
  </si>
  <si>
    <t>构造地质学</t>
  </si>
  <si>
    <t>A070905</t>
  </si>
  <si>
    <t>第四纪地质学</t>
  </si>
  <si>
    <t>生物学
A0710</t>
  </si>
  <si>
    <t>A071001</t>
  </si>
  <si>
    <t>植物学</t>
  </si>
  <si>
    <t>A071002</t>
  </si>
  <si>
    <t>动物学</t>
  </si>
  <si>
    <t>A071003</t>
  </si>
  <si>
    <t>生理学</t>
  </si>
  <si>
    <t>A071004</t>
  </si>
  <si>
    <t>水生生物学</t>
  </si>
  <si>
    <t>A071005</t>
  </si>
  <si>
    <t>微生物学</t>
  </si>
  <si>
    <t>A071006</t>
  </si>
  <si>
    <t>神经生物学</t>
  </si>
  <si>
    <t>A071007</t>
  </si>
  <si>
    <t>遗传学</t>
  </si>
  <si>
    <t>A071008</t>
  </si>
  <si>
    <t>发育生物学</t>
  </si>
  <si>
    <t>A071009</t>
  </si>
  <si>
    <t>细胞生物学</t>
  </si>
  <si>
    <t>A071010</t>
  </si>
  <si>
    <r>
      <rPr>
        <sz val="14"/>
        <rFont val="楷体"/>
        <charset val="134"/>
      </rPr>
      <t>生物化学与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分子生物学</t>
    </r>
  </si>
  <si>
    <t>A071011</t>
  </si>
  <si>
    <t>生物物理学</t>
  </si>
  <si>
    <t>系统科学
A0711</t>
  </si>
  <si>
    <t>A071101</t>
  </si>
  <si>
    <t>系统理论</t>
  </si>
  <si>
    <t>A071102</t>
  </si>
  <si>
    <t>系统分析与集成</t>
  </si>
  <si>
    <t>科学技术史
A0712</t>
  </si>
  <si>
    <t>A071201</t>
  </si>
  <si>
    <t>科学技术史</t>
  </si>
  <si>
    <r>
      <rPr>
        <sz val="14"/>
        <rFont val="楷体"/>
        <charset val="0"/>
      </rPr>
      <t>A08</t>
    </r>
    <r>
      <rPr>
        <sz val="14"/>
        <rFont val="楷体"/>
        <charset val="134"/>
      </rPr>
      <t>工学</t>
    </r>
  </si>
  <si>
    <t>力学
A0801</t>
  </si>
  <si>
    <t>A080101</t>
  </si>
  <si>
    <t>一般力学与力学基础</t>
  </si>
  <si>
    <t>A080102</t>
  </si>
  <si>
    <t>固体力学</t>
  </si>
  <si>
    <t>A080103</t>
  </si>
  <si>
    <t>流体力学</t>
  </si>
  <si>
    <t>A080104</t>
  </si>
  <si>
    <t>工程力学</t>
  </si>
  <si>
    <t>机械工程
A0802</t>
  </si>
  <si>
    <t>A080201</t>
  </si>
  <si>
    <t>机械制造及其自动化</t>
  </si>
  <si>
    <t>A080203</t>
  </si>
  <si>
    <t>机械设计及理论</t>
  </si>
  <si>
    <t>A080204</t>
  </si>
  <si>
    <t>车辆工程</t>
  </si>
  <si>
    <t>光学工程
A0803</t>
  </si>
  <si>
    <t>A080301</t>
  </si>
  <si>
    <t>A080302</t>
  </si>
  <si>
    <r>
      <rPr>
        <sz val="14"/>
        <rFont val="楷体"/>
        <charset val="134"/>
      </rPr>
      <t>光学工程硕士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（专业硕士）</t>
    </r>
  </si>
  <si>
    <t>仪器科学与技术
A0804</t>
  </si>
  <si>
    <t>A080401</t>
  </si>
  <si>
    <t>精密仪器及机械</t>
  </si>
  <si>
    <t>A080402</t>
  </si>
  <si>
    <t>测试计量技术及仪器</t>
  </si>
  <si>
    <t>材料科学与工程
A0805</t>
  </si>
  <si>
    <t>A080501</t>
  </si>
  <si>
    <t>材料物理与化学</t>
  </si>
  <si>
    <t>A080502</t>
  </si>
  <si>
    <t>材料学</t>
  </si>
  <si>
    <t>A080503</t>
  </si>
  <si>
    <t>材料加工工程</t>
  </si>
  <si>
    <t>冶金工程
A0806</t>
  </si>
  <si>
    <t>A080601</t>
  </si>
  <si>
    <t>冶金物理化学</t>
  </si>
  <si>
    <t>A080602</t>
  </si>
  <si>
    <t>钢铁冶金</t>
  </si>
  <si>
    <t>A080603</t>
  </si>
  <si>
    <t>有色金属冶金</t>
  </si>
  <si>
    <t>动力工程及工程热物理
A0807</t>
  </si>
  <si>
    <t>A080701</t>
  </si>
  <si>
    <t>工程热物理</t>
  </si>
  <si>
    <t>A080702</t>
  </si>
  <si>
    <t>热能工程</t>
  </si>
  <si>
    <t>A080703</t>
  </si>
  <si>
    <t>动力机械及工程</t>
  </si>
  <si>
    <t>A080704</t>
  </si>
  <si>
    <t>流体机械及工程</t>
  </si>
  <si>
    <t>A080705</t>
  </si>
  <si>
    <t>制冷及低温工程</t>
  </si>
  <si>
    <t>A080706</t>
  </si>
  <si>
    <t>化工过程机械</t>
  </si>
  <si>
    <t>电气工程
A0808</t>
  </si>
  <si>
    <t>A080801</t>
  </si>
  <si>
    <t>电机与电器</t>
  </si>
  <si>
    <t>A080803</t>
  </si>
  <si>
    <t>高电压与绝缘技术</t>
  </si>
  <si>
    <t>A080805</t>
  </si>
  <si>
    <t>电工理论与新技术</t>
  </si>
  <si>
    <t>电子科学与技术
A0809</t>
  </si>
  <si>
    <t>A080901</t>
  </si>
  <si>
    <t>物理电子学</t>
  </si>
  <si>
    <t>A080902</t>
  </si>
  <si>
    <t>电路与系统</t>
  </si>
  <si>
    <t>A080903</t>
  </si>
  <si>
    <t>微电子学与固体电子学</t>
  </si>
  <si>
    <t>A080904</t>
  </si>
  <si>
    <t>电磁场与微波技术</t>
  </si>
  <si>
    <t>信息与通信工程
A0810</t>
  </si>
  <si>
    <t>A081001</t>
  </si>
  <si>
    <t>通信与信息系统</t>
  </si>
  <si>
    <t>A081002</t>
  </si>
  <si>
    <t>信号与信息处理</t>
  </si>
  <si>
    <t>控制科学与工程
A0811</t>
  </si>
  <si>
    <t>A081101</t>
  </si>
  <si>
    <t>控制理论与控制工程</t>
  </si>
  <si>
    <t>A081102</t>
  </si>
  <si>
    <t>检测技术与自动化装置</t>
  </si>
  <si>
    <t>A081103</t>
  </si>
  <si>
    <t>系统工程</t>
  </si>
  <si>
    <t>A081104</t>
  </si>
  <si>
    <t>模式识别与智能系统</t>
  </si>
  <si>
    <t>A081105</t>
  </si>
  <si>
    <t>导航、制导与控制</t>
  </si>
  <si>
    <t>计算机科学与技术
A0812</t>
  </si>
  <si>
    <t>A081201</t>
  </si>
  <si>
    <t>计算机系统结构</t>
  </si>
  <si>
    <t>A081202</t>
  </si>
  <si>
    <t>计算机软件与理论</t>
  </si>
  <si>
    <t>A081203</t>
  </si>
  <si>
    <t>计算机应用技术</t>
  </si>
  <si>
    <t>建筑学
A0813</t>
  </si>
  <si>
    <t>A081301</t>
  </si>
  <si>
    <t>建筑历史与理论</t>
  </si>
  <si>
    <t>A081302</t>
  </si>
  <si>
    <t>建筑设计及其理论</t>
  </si>
  <si>
    <t>A081303</t>
  </si>
  <si>
    <r>
      <rPr>
        <sz val="14"/>
        <rFont val="楷体"/>
        <charset val="134"/>
      </rPr>
      <t>城市规划与设计</t>
    </r>
    <r>
      <rPr>
        <sz val="14"/>
        <rFont val="楷体"/>
        <charset val="0"/>
      </rPr>
      <t>(</t>
    </r>
    <r>
      <rPr>
        <sz val="14"/>
        <rFont val="楷体"/>
        <charset val="134"/>
      </rPr>
      <t>含∶风景园林规划与设计</t>
    </r>
    <r>
      <rPr>
        <sz val="14"/>
        <rFont val="楷体"/>
        <charset val="0"/>
      </rPr>
      <t>)</t>
    </r>
  </si>
  <si>
    <t>A081304</t>
  </si>
  <si>
    <t>建筑技术科学</t>
  </si>
  <si>
    <t>A081305</t>
  </si>
  <si>
    <t>建筑学硕士（专业硕士）</t>
  </si>
  <si>
    <t>土木工程
A0814</t>
  </si>
  <si>
    <t>A081401</t>
  </si>
  <si>
    <t>岩土工程</t>
  </si>
  <si>
    <t>A081402</t>
  </si>
  <si>
    <t>结构工程</t>
  </si>
  <si>
    <t>A081403</t>
  </si>
  <si>
    <t>供热、供燃气、通风及空调工程</t>
  </si>
  <si>
    <t>A081404</t>
  </si>
  <si>
    <t>市政工程</t>
  </si>
  <si>
    <t>A081405</t>
  </si>
  <si>
    <t>防灾减灾工程及防护工程</t>
  </si>
  <si>
    <t>水利工程
A0815</t>
  </si>
  <si>
    <t>A081502</t>
  </si>
  <si>
    <t>水力学及河流动力学</t>
  </si>
  <si>
    <t>A081503</t>
  </si>
  <si>
    <t>水工结构工程</t>
  </si>
  <si>
    <t>A081504</t>
  </si>
  <si>
    <t>水利水电工程</t>
  </si>
  <si>
    <t>A081505</t>
  </si>
  <si>
    <t>港口、海岸及近海工程</t>
  </si>
  <si>
    <t>测绘科学与技术
A0816</t>
  </si>
  <si>
    <t>A081602</t>
  </si>
  <si>
    <t>摄影测量与遥感</t>
  </si>
  <si>
    <t>A081603</t>
  </si>
  <si>
    <t>地图制图学与地理信息工程</t>
  </si>
  <si>
    <t>化学工程与技术
A0817</t>
  </si>
  <si>
    <t>A081701</t>
  </si>
  <si>
    <t>化学工程</t>
  </si>
  <si>
    <t>A081702</t>
  </si>
  <si>
    <t>化学工艺</t>
  </si>
  <si>
    <t>A081703</t>
  </si>
  <si>
    <t>生物化工</t>
  </si>
  <si>
    <t>A081704</t>
  </si>
  <si>
    <t>应用化学</t>
  </si>
  <si>
    <t>A081705</t>
  </si>
  <si>
    <t>工业催化</t>
  </si>
  <si>
    <t>地质资源与地质工程
A0818</t>
  </si>
  <si>
    <t>A081801</t>
  </si>
  <si>
    <t>矿产普查与勘探</t>
  </si>
  <si>
    <t>A081802</t>
  </si>
  <si>
    <t>地球探测与信息技术</t>
  </si>
  <si>
    <t>A081803</t>
  </si>
  <si>
    <t>地质工程</t>
  </si>
  <si>
    <t>矿业工程
A0819</t>
  </si>
  <si>
    <t>A081901</t>
  </si>
  <si>
    <t>采矿工程</t>
  </si>
  <si>
    <t>A081902</t>
  </si>
  <si>
    <t>矿物加工工程</t>
  </si>
  <si>
    <t>A081903</t>
  </si>
  <si>
    <t>安全技术及工程</t>
  </si>
  <si>
    <t>石油与天然气工程
A0820</t>
  </si>
  <si>
    <t>A082001</t>
  </si>
  <si>
    <t>油气井工程</t>
  </si>
  <si>
    <t>A082002</t>
  </si>
  <si>
    <t>油气田开发工程</t>
  </si>
  <si>
    <t>A082003</t>
  </si>
  <si>
    <t>油气储运工程</t>
  </si>
  <si>
    <t>纺织科学与工程
A0821</t>
  </si>
  <si>
    <t>A082101</t>
  </si>
  <si>
    <t>纺织工程</t>
  </si>
  <si>
    <t>A082102</t>
  </si>
  <si>
    <t>纺织材料与纺织品设计</t>
  </si>
  <si>
    <t>A082103</t>
  </si>
  <si>
    <t>纺织化学与染整工程</t>
  </si>
  <si>
    <t>A082104</t>
  </si>
  <si>
    <t>服装设计与工程</t>
  </si>
  <si>
    <t>轻工技术与工程
A0822</t>
  </si>
  <si>
    <t>A082201</t>
  </si>
  <si>
    <t>制浆造纸工程</t>
  </si>
  <si>
    <t>A082202</t>
  </si>
  <si>
    <t>制糖工程</t>
  </si>
  <si>
    <t>A082203</t>
  </si>
  <si>
    <t>皮革化学与工程</t>
  </si>
  <si>
    <t>A082204</t>
  </si>
  <si>
    <t>发酵工程</t>
  </si>
  <si>
    <t>交通运输工程
A0823</t>
  </si>
  <si>
    <t>A082301</t>
  </si>
  <si>
    <t>道路与铁道工程</t>
  </si>
  <si>
    <t>A082302</t>
  </si>
  <si>
    <t>交通信息工程及控制</t>
  </si>
  <si>
    <t>A082303</t>
  </si>
  <si>
    <t>交通运输规划与管理</t>
  </si>
  <si>
    <t>A082304</t>
  </si>
  <si>
    <t>载运工具运用工程</t>
  </si>
  <si>
    <t>船舶与海洋工程
A0824</t>
  </si>
  <si>
    <t>A082401</t>
  </si>
  <si>
    <t>船舶与海洋结构物设计制造</t>
  </si>
  <si>
    <t>A082402</t>
  </si>
  <si>
    <t>轮机工程</t>
  </si>
  <si>
    <t>A082403</t>
  </si>
  <si>
    <t>水声工程</t>
  </si>
  <si>
    <t>航空宇航科学与技术
A0825</t>
  </si>
  <si>
    <t>A082501</t>
  </si>
  <si>
    <t>飞行器设计</t>
  </si>
  <si>
    <t>A082502</t>
  </si>
  <si>
    <t>航空宇航推进理论与工程</t>
  </si>
  <si>
    <t>A082503</t>
  </si>
  <si>
    <t>航空宇航制造工程</t>
  </si>
  <si>
    <t>A082504</t>
  </si>
  <si>
    <t>人机与环境工程</t>
  </si>
  <si>
    <t>兵器科学与技术
A0826</t>
  </si>
  <si>
    <t>A082601</t>
  </si>
  <si>
    <t>武器系统与运用工程</t>
  </si>
  <si>
    <t>A082602</t>
  </si>
  <si>
    <t>兵器发射理论与技术</t>
  </si>
  <si>
    <t>A082603</t>
  </si>
  <si>
    <t>火炮、自动武器与弹药工程</t>
  </si>
  <si>
    <t>A082604</t>
  </si>
  <si>
    <t>军事化学与烟火技术</t>
  </si>
  <si>
    <t>核科学与技术
A0827</t>
  </si>
  <si>
    <t>A082701</t>
  </si>
  <si>
    <t>核能科学与工程</t>
  </si>
  <si>
    <t>A082702</t>
  </si>
  <si>
    <t>核燃料循环与材料</t>
  </si>
  <si>
    <t>A082703</t>
  </si>
  <si>
    <t>核技术及应用</t>
  </si>
  <si>
    <t>A082704</t>
  </si>
  <si>
    <t>辐射防护及环境保护</t>
  </si>
  <si>
    <t>农业工程
A0828</t>
  </si>
  <si>
    <t>A082802</t>
  </si>
  <si>
    <t>农业水土工程</t>
  </si>
  <si>
    <t>A082803</t>
  </si>
  <si>
    <r>
      <rPr>
        <sz val="14"/>
        <rFont val="楷体"/>
        <charset val="134"/>
      </rPr>
      <t>农业生物环境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与能源工程</t>
    </r>
  </si>
  <si>
    <t>A082805</t>
  </si>
  <si>
    <r>
      <rPr>
        <sz val="14"/>
        <rFont val="楷体"/>
        <charset val="134"/>
      </rPr>
      <t>农业工程硕士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（专业硕士）</t>
    </r>
  </si>
  <si>
    <t>林业工程
A0829</t>
  </si>
  <si>
    <t>A082901</t>
  </si>
  <si>
    <t>森林工程</t>
  </si>
  <si>
    <t>A082902</t>
  </si>
  <si>
    <t>木材科学与技术</t>
  </si>
  <si>
    <t>A082903</t>
  </si>
  <si>
    <t>林产化学加工工程</t>
  </si>
  <si>
    <t>环境科学与工程
A0830</t>
  </si>
  <si>
    <t>A083001</t>
  </si>
  <si>
    <t>环境科学</t>
  </si>
  <si>
    <t>A083002</t>
  </si>
  <si>
    <t>环境工程</t>
  </si>
  <si>
    <t>生物医学工程
A0831</t>
  </si>
  <si>
    <t>A083101</t>
  </si>
  <si>
    <t>生物医学工程</t>
  </si>
  <si>
    <t>食品科学与工程
A0832</t>
  </si>
  <si>
    <t>A083201</t>
  </si>
  <si>
    <t>食品科学</t>
  </si>
  <si>
    <t>A083202</t>
  </si>
  <si>
    <t>粮食、油脂及植物蛋白工程</t>
  </si>
  <si>
    <t>A083203</t>
  </si>
  <si>
    <t>农产品加工及贮藏工程</t>
  </si>
  <si>
    <t>A083204</t>
  </si>
  <si>
    <t>水产品加工及贮藏工程</t>
  </si>
  <si>
    <t>A083205</t>
  </si>
  <si>
    <t>食品加工与安全硕士（专业硕士）</t>
  </si>
  <si>
    <t>城乡规划学
A0833</t>
  </si>
  <si>
    <t>A083301</t>
  </si>
  <si>
    <t>城乡规划学</t>
  </si>
  <si>
    <t>A083302</t>
  </si>
  <si>
    <r>
      <rPr>
        <sz val="14"/>
        <rFont val="楷体"/>
        <charset val="134"/>
      </rPr>
      <t>城市规划硕士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（专业硕士）</t>
    </r>
  </si>
  <si>
    <t>风景园林学
A0834</t>
  </si>
  <si>
    <t>A083401</t>
  </si>
  <si>
    <t>风景园林学</t>
  </si>
  <si>
    <t>A083402</t>
  </si>
  <si>
    <r>
      <rPr>
        <sz val="14"/>
        <rFont val="楷体"/>
        <charset val="134"/>
      </rPr>
      <t>风景园林硕士</t>
    </r>
    <r>
      <rPr>
        <sz val="14"/>
        <rFont val="楷体"/>
        <charset val="0"/>
      </rPr>
      <t xml:space="preserve">
</t>
    </r>
    <r>
      <rPr>
        <sz val="14"/>
        <rFont val="楷体"/>
        <charset val="134"/>
      </rPr>
      <t>（专业硕士）</t>
    </r>
  </si>
  <si>
    <t>软件工程
A0835</t>
  </si>
  <si>
    <t>A083501</t>
  </si>
  <si>
    <t>软件工程</t>
  </si>
  <si>
    <t>生物工程
A0836</t>
  </si>
  <si>
    <t>A083601</t>
  </si>
  <si>
    <t>生物工程</t>
  </si>
  <si>
    <t>安全科学与工程
A0837</t>
  </si>
  <si>
    <t>公安技术
A0838</t>
  </si>
  <si>
    <t>A083801</t>
  </si>
  <si>
    <t>公安技术</t>
  </si>
  <si>
    <t>网络空间安全
A0839</t>
  </si>
  <si>
    <t>A083901</t>
  </si>
  <si>
    <t>网络空间安全</t>
  </si>
  <si>
    <t>电子信息
A0840</t>
  </si>
  <si>
    <t>A084001</t>
  </si>
  <si>
    <t>新一代电子信息技术硕士（专业硕士）</t>
  </si>
  <si>
    <t>A084002</t>
  </si>
  <si>
    <t>通信工程硕士（专业硕士）</t>
  </si>
  <si>
    <t>A084003</t>
  </si>
  <si>
    <t>集成电路工程硕士（专业硕士）</t>
  </si>
  <si>
    <t>A084004</t>
  </si>
  <si>
    <t>计算机技术硕士（专业硕士）</t>
  </si>
  <si>
    <t>A084006</t>
  </si>
  <si>
    <t>控制工程硕士（专业硕士）</t>
  </si>
  <si>
    <t>A084007</t>
  </si>
  <si>
    <t>仪器仪表工程硕士（专业硕士）</t>
  </si>
  <si>
    <t>A084008</t>
  </si>
  <si>
    <t>光电信息工程硕士（专业硕士）</t>
  </si>
  <si>
    <t>A084009</t>
  </si>
  <si>
    <t>生物医学工程硕士（专业硕士）</t>
  </si>
  <si>
    <t>A084010</t>
  </si>
  <si>
    <t>人工智能硕士（专业硕士）</t>
  </si>
  <si>
    <t>A084011</t>
  </si>
  <si>
    <t>大数据技术与工程（专业硕士）</t>
  </si>
  <si>
    <t>A084012</t>
  </si>
  <si>
    <t>网络与信息安全硕士（专业硕士）</t>
  </si>
  <si>
    <t>材料与化工
A0841</t>
  </si>
  <si>
    <t>A084101</t>
  </si>
  <si>
    <t>材料工程硕士（专业硕士）</t>
  </si>
  <si>
    <t>A084102</t>
  </si>
  <si>
    <t>化学工程硕士（专业硕士）</t>
  </si>
  <si>
    <t>A084103</t>
  </si>
  <si>
    <t>冶金工程硕士（专业硕士）</t>
  </si>
  <si>
    <t>A084104</t>
  </si>
  <si>
    <t>纺织工程硕士（专业硕士）</t>
  </si>
  <si>
    <t>A084105</t>
  </si>
  <si>
    <t>林业工程硕士（专业硕士）</t>
  </si>
  <si>
    <t>A084106</t>
  </si>
  <si>
    <t>轻化工程硕士（专业硕士）</t>
  </si>
  <si>
    <t>资源与环境
A0842</t>
  </si>
  <si>
    <t>A084201</t>
  </si>
  <si>
    <t>环境工程硕士（专业硕士）</t>
  </si>
  <si>
    <t>A084202</t>
  </si>
  <si>
    <t>安全工程硕士（专业硕士）</t>
  </si>
  <si>
    <t>A084203</t>
  </si>
  <si>
    <t>地质工程硕士（专业硕士）</t>
  </si>
  <si>
    <t>A084204</t>
  </si>
  <si>
    <t>测绘工程硕士（专业硕士）</t>
  </si>
  <si>
    <t>A084205</t>
  </si>
  <si>
    <t>矿业工程硕士（专业硕士）</t>
  </si>
  <si>
    <t>A084206</t>
  </si>
  <si>
    <t>石油与天然气工程硕士（专业硕士）</t>
  </si>
  <si>
    <t>能源动力
A0843</t>
  </si>
  <si>
    <t>A084301</t>
  </si>
  <si>
    <t>电气工程硕士（专业硕士）</t>
  </si>
  <si>
    <t>A084302</t>
  </si>
  <si>
    <t>动力工程硕士（专业硕士）</t>
  </si>
  <si>
    <t>A084303</t>
  </si>
  <si>
    <t>核能工程硕士（专业硕士）</t>
  </si>
  <si>
    <t>A084304</t>
  </si>
  <si>
    <t>航空发动机工程硕士（专业硕士）</t>
  </si>
  <si>
    <t>A084305</t>
  </si>
  <si>
    <t>燃气轮机工程硕士（专业硕士）</t>
  </si>
  <si>
    <t>A084306</t>
  </si>
  <si>
    <t>航天动力工程硕士（专业硕士）</t>
  </si>
  <si>
    <t>A084307</t>
  </si>
  <si>
    <t>清洁能源技术硕士（专业硕士）</t>
  </si>
  <si>
    <t>A084308</t>
  </si>
  <si>
    <t>储能技术硕士（专业硕士）</t>
  </si>
  <si>
    <t>土木水利
A0844</t>
  </si>
  <si>
    <t>A084401</t>
  </si>
  <si>
    <t>土木工程硕士（专业硕士）</t>
  </si>
  <si>
    <t>A084402</t>
  </si>
  <si>
    <t>水利工程硕士（专业硕士）</t>
  </si>
  <si>
    <t>A084403</t>
  </si>
  <si>
    <t>海洋工程硕士（专业硕士）</t>
  </si>
  <si>
    <t>A084404</t>
  </si>
  <si>
    <t>农田水土工程硕士（专业硕士）</t>
  </si>
  <si>
    <t>A084405</t>
  </si>
  <si>
    <t>市政工程硕士（专业硕士）</t>
  </si>
  <si>
    <t>A084406</t>
  </si>
  <si>
    <t>人工环境工程硕士（专业硕士）</t>
  </si>
  <si>
    <t>生物与医药
A0845</t>
  </si>
  <si>
    <t>A084501</t>
  </si>
  <si>
    <t>生物技术与工程硕士（专业硕士）</t>
  </si>
  <si>
    <t>A084502</t>
  </si>
  <si>
    <t>制药工程硕士（专业硕士）</t>
  </si>
  <si>
    <t>A084503</t>
  </si>
  <si>
    <t>食品工程硕士（专业硕士）</t>
  </si>
  <si>
    <t>A084504</t>
  </si>
  <si>
    <t>发酵工程硕士（专业硕士）</t>
  </si>
  <si>
    <t>机械
A0846</t>
  </si>
  <si>
    <t>A084602</t>
  </si>
  <si>
    <t>车辆工程硕士（专业硕士）</t>
  </si>
  <si>
    <t>A084603</t>
  </si>
  <si>
    <t>航空工程硕士（专业硕士）</t>
  </si>
  <si>
    <t>A084604</t>
  </si>
  <si>
    <t>航天工程硕士（专业硕士）</t>
  </si>
  <si>
    <t>A084605</t>
  </si>
  <si>
    <t>船舶工程硕士（专业硕士）</t>
  </si>
  <si>
    <t>A084606</t>
  </si>
  <si>
    <t>兵器工程硕士（专业硕士）</t>
  </si>
  <si>
    <t>A084607</t>
  </si>
  <si>
    <t>工业设计工程硕士（专业硕士）</t>
  </si>
  <si>
    <t>A084608</t>
  </si>
  <si>
    <t>农机装备工程硕士（专业硕士）</t>
  </si>
  <si>
    <t>A084609</t>
  </si>
  <si>
    <t>智能制造技术硕士（专业硕士）</t>
  </si>
  <si>
    <t>A084610</t>
  </si>
  <si>
    <t>机器人工程硕士（专业硕士）</t>
  </si>
  <si>
    <t>交通运输
A0847</t>
  </si>
  <si>
    <t>A084701</t>
  </si>
  <si>
    <t>轨道交通运输硕士（专业硕士）</t>
  </si>
  <si>
    <t>A084702</t>
  </si>
  <si>
    <t>道路交通运输硕士（专业硕士）</t>
  </si>
  <si>
    <t>A084703</t>
  </si>
  <si>
    <t>水路交通运输硕士（专业硕士）</t>
  </si>
  <si>
    <t>A084704</t>
  </si>
  <si>
    <t>航空交通运输硕士（专业硕士）</t>
  </si>
  <si>
    <t>A084705</t>
  </si>
  <si>
    <t>管道交通运输硕士（专业硕士）</t>
  </si>
  <si>
    <r>
      <rPr>
        <sz val="14"/>
        <rFont val="楷体"/>
        <charset val="0"/>
      </rPr>
      <t>A12</t>
    </r>
    <r>
      <rPr>
        <sz val="14"/>
        <rFont val="楷体"/>
        <charset val="134"/>
      </rPr>
      <t>管理学</t>
    </r>
  </si>
  <si>
    <t>管理科学与工程
A1201</t>
  </si>
  <si>
    <t>A120101</t>
  </si>
  <si>
    <t>管理科学与工程</t>
  </si>
  <si>
    <t>工程管理硕士（专业硕士）</t>
  </si>
  <si>
    <t>A120103</t>
  </si>
  <si>
    <t>工业工程硕士（专业硕士）</t>
  </si>
  <si>
    <t>A120104</t>
  </si>
  <si>
    <t>项目管理硕士（专业硕士）</t>
  </si>
  <si>
    <t>A120105</t>
  </si>
  <si>
    <t>物流工程硕士（专业硕士）</t>
  </si>
  <si>
    <t>工商管理
A1202</t>
  </si>
  <si>
    <t>A120201</t>
  </si>
  <si>
    <t>会计学</t>
  </si>
  <si>
    <t>A120202</t>
  </si>
  <si>
    <t>企业管理（含：财务管理、市场营销、人力资源管理）</t>
  </si>
  <si>
    <t>A120203</t>
  </si>
  <si>
    <t>旅游管理</t>
  </si>
  <si>
    <t>A120204</t>
  </si>
  <si>
    <t>技术经济及管理</t>
  </si>
  <si>
    <t>A120205</t>
  </si>
  <si>
    <t>工商管理硕士（专业硕士）</t>
  </si>
  <si>
    <t>A120206</t>
  </si>
  <si>
    <t>会计硕士（专业硕士）</t>
  </si>
  <si>
    <t>A120207</t>
  </si>
  <si>
    <t>旅游管理硕士（专业硕士）</t>
  </si>
  <si>
    <t>农林经济管理
A1203</t>
  </si>
  <si>
    <t>A120301</t>
  </si>
  <si>
    <t>农业经济管理</t>
  </si>
  <si>
    <t>公共管理
A1204</t>
  </si>
  <si>
    <t>A120401</t>
  </si>
  <si>
    <t>行政管理</t>
  </si>
  <si>
    <t>A120402</t>
  </si>
  <si>
    <t>社会医学与卫生事业管理</t>
  </si>
  <si>
    <t>A120403</t>
  </si>
  <si>
    <t>教育经济与管理</t>
  </si>
  <si>
    <t>A120404</t>
  </si>
  <si>
    <t>社会保障</t>
  </si>
  <si>
    <t>A120405</t>
  </si>
  <si>
    <t>土地资源管理</t>
  </si>
  <si>
    <t>A120406</t>
  </si>
  <si>
    <t>公共管理硕士（专业硕士）</t>
  </si>
  <si>
    <t>图书情报与档案管理
A1205</t>
  </si>
  <si>
    <t>A120501</t>
  </si>
  <si>
    <t>图书馆学</t>
  </si>
  <si>
    <t>A120502</t>
  </si>
  <si>
    <t>情报学</t>
  </si>
  <si>
    <t>A120503</t>
  </si>
  <si>
    <t>档案学</t>
  </si>
  <si>
    <t>A120504</t>
  </si>
  <si>
    <t>图书情报硕士（专业硕士）</t>
  </si>
  <si>
    <t>急需紧缺人才目录（2023-2024）
职业教育类</t>
  </si>
  <si>
    <t>A02经济学</t>
  </si>
  <si>
    <t>社会学
A0303</t>
  </si>
  <si>
    <t>A030301</t>
  </si>
  <si>
    <t>社会学</t>
  </si>
  <si>
    <t>A05文学</t>
  </si>
  <si>
    <t>城市规划与设计</t>
  </si>
  <si>
    <r>
      <rPr>
        <sz val="14"/>
        <rFont val="楷体"/>
        <charset val="0"/>
      </rPr>
      <t>A10</t>
    </r>
    <r>
      <rPr>
        <sz val="14"/>
        <rFont val="楷体"/>
        <charset val="134"/>
      </rPr>
      <t>医学</t>
    </r>
  </si>
  <si>
    <t>基础医学
A1001</t>
  </si>
  <si>
    <t>A100101</t>
  </si>
  <si>
    <t>人体解剖和组织胚胎学</t>
  </si>
  <si>
    <t>A100102</t>
  </si>
  <si>
    <t>免疫学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</si>
  <si>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</si>
  <si>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</si>
  <si>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</si>
  <si>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</si>
  <si>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</si>
  <si>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</si>
  <si>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</si>
  <si>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</si>
  <si>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</si>
  <si>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</si>
  <si>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临床医学
A1002</t>
  </si>
  <si>
    <t>A100203</t>
  </si>
  <si>
    <t>老年医学</t>
  </si>
  <si>
    <t>A100201</t>
  </si>
  <si>
    <t>内科学</t>
  </si>
  <si>
    <t>A100210</t>
  </si>
  <si>
    <t>外科学</t>
  </si>
  <si>
    <t>管理科学与工程A1201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</si>
</sst>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20"/>
      <color theme="1"/>
      <name val="黑体"/>
      <charset val="134"/>
    </font>
    <font>
      <sz val="14"/>
      <color theme="1"/>
      <name val="楷体"/>
      <charset val="134"/>
    </font>
    <font>
      <sz val="14"/>
      <name val="楷体"/>
      <charset val="134"/>
    </font>
    <font>
      <sz val="14"/>
      <name val="楷体"/>
      <charset val="0"/>
    </font>
    <font>
      <sz val="20"/>
      <color rgb="FFFF0000"/>
      <name val="黑体"/>
      <charset val="134"/>
    </font>
    <font>
      <sz val="16"/>
      <color theme="1"/>
      <name val="黑体"/>
      <charset val="134"/>
    </font>
    <font>
      <sz val="8"/>
      <color theme="1"/>
      <name val="仿宋_GB2312"/>
      <charset val="134"/>
    </font>
    <font>
      <sz val="8"/>
      <name val="Times New Roman"/>
      <charset val="0"/>
    </font>
    <font>
      <sz val="11"/>
      <color theme="1"/>
      <name val="黑体"/>
      <charset val="134"/>
    </font>
    <font>
      <sz val="36"/>
      <color theme="1"/>
      <name val="黑体"/>
      <charset val="134"/>
    </font>
    <font>
      <sz val="18"/>
      <color theme="1"/>
      <name val="黑体"/>
      <charset val="134"/>
    </font>
    <font>
      <sz val="16"/>
      <color theme="1"/>
      <name val="楷体"/>
      <charset val="134"/>
    </font>
    <font>
      <sz val="16"/>
      <name val="楷体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楷体"/>
      <charset val="134"/>
    </font>
    <font>
      <sz val="18"/>
      <name val="楷体"/>
      <charset val="0"/>
    </font>
    <font>
      <sz val="16"/>
      <name val="Times New Roman"/>
      <charset val="0"/>
    </font>
    <font>
      <sz val="16"/>
      <color theme="1"/>
      <name val="宋体"/>
      <charset val="134"/>
      <scheme val="minor"/>
    </font>
    <font>
      <sz val="14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6"/>
      <color theme="1"/>
      <name val="仿宋_GB2312"/>
      <charset val="0"/>
    </font>
    <font>
      <sz val="16"/>
      <name val="楷体"/>
      <charset val="0"/>
    </font>
    <font>
      <sz val="18"/>
      <color rgb="FFFF0000"/>
      <name val="黑体"/>
      <charset val="134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7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9" applyNumberFormat="0" applyFill="0" applyAlignment="0" applyProtection="0">
      <alignment vertical="center"/>
    </xf>
    <xf numFmtId="0" fontId="35" fillId="0" borderId="79" applyNumberFormat="0" applyFill="0" applyAlignment="0" applyProtection="0">
      <alignment vertical="center"/>
    </xf>
    <xf numFmtId="0" fontId="36" fillId="0" borderId="8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81" applyNumberFormat="0" applyAlignment="0" applyProtection="0">
      <alignment vertical="center"/>
    </xf>
    <xf numFmtId="0" fontId="38" fillId="6" borderId="82" applyNumberFormat="0" applyAlignment="0" applyProtection="0">
      <alignment vertical="center"/>
    </xf>
    <xf numFmtId="0" fontId="39" fillId="6" borderId="81" applyNumberFormat="0" applyAlignment="0" applyProtection="0">
      <alignment vertical="center"/>
    </xf>
    <xf numFmtId="0" fontId="40" fillId="7" borderId="83" applyNumberFormat="0" applyAlignment="0" applyProtection="0">
      <alignment vertical="center"/>
    </xf>
    <xf numFmtId="0" fontId="41" fillId="0" borderId="84" applyNumberFormat="0" applyFill="0" applyAlignment="0" applyProtection="0">
      <alignment vertical="center"/>
    </xf>
    <xf numFmtId="0" fontId="42" fillId="0" borderId="85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8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horizontal="left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/>
    </xf>
    <xf numFmtId="0" fontId="7" fillId="0" borderId="7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zoomScale="50" zoomScaleNormal="50" workbookViewId="0">
      <selection activeCell="P22" sqref="P22"/>
    </sheetView>
  </sheetViews>
  <sheetFormatPr defaultColWidth="9" defaultRowHeight="13.5"/>
  <cols>
    <col min="1" max="2" width="30" customWidth="1"/>
    <col min="3" max="3" width="42.025" customWidth="1"/>
    <col min="4" max="4" width="18.2583333333333" customWidth="1"/>
    <col min="5" max="5" width="23.5833333333333" customWidth="1"/>
    <col min="6" max="6" width="21.5" customWidth="1"/>
    <col min="7" max="7" width="32.6583333333333" customWidth="1"/>
    <col min="8" max="8" width="24.0583333333333" customWidth="1"/>
    <col min="9" max="9" width="39.375" customWidth="1"/>
    <col min="10" max="10" width="13" customWidth="1"/>
  </cols>
  <sheetData>
    <row r="1" ht="102" customHeight="1" spans="1:10">
      <c r="A1" s="82" t="s">
        <v>0</v>
      </c>
      <c r="B1" s="233"/>
      <c r="C1" s="234"/>
      <c r="D1" s="234"/>
      <c r="E1" s="233"/>
      <c r="F1" s="233"/>
      <c r="G1" s="233"/>
      <c r="H1" s="233"/>
      <c r="I1" s="233"/>
      <c r="J1" s="285"/>
    </row>
    <row r="2" s="57" customFormat="1" ht="41" customHeight="1" spans="1:10">
      <c r="A2" s="85" t="s">
        <v>1</v>
      </c>
      <c r="B2" s="86"/>
      <c r="C2" s="86"/>
      <c r="D2" s="86"/>
      <c r="E2" s="87"/>
      <c r="F2" s="86"/>
      <c r="G2" s="86"/>
      <c r="H2" s="235"/>
      <c r="I2" s="86"/>
      <c r="J2" s="162"/>
    </row>
    <row r="3" s="57" customFormat="1" ht="47" customHeight="1" spans="1:10">
      <c r="A3" s="236" t="s">
        <v>2</v>
      </c>
      <c r="B3" s="236" t="s">
        <v>3</v>
      </c>
      <c r="C3" s="236" t="s">
        <v>4</v>
      </c>
      <c r="D3" s="236" t="s">
        <v>5</v>
      </c>
      <c r="E3" s="236" t="s">
        <v>6</v>
      </c>
      <c r="F3" s="236" t="s">
        <v>7</v>
      </c>
      <c r="G3" s="236" t="s">
        <v>8</v>
      </c>
      <c r="H3" s="236" t="s">
        <v>9</v>
      </c>
      <c r="I3" s="286" t="s">
        <v>10</v>
      </c>
      <c r="J3" s="287" t="s">
        <v>11</v>
      </c>
    </row>
    <row r="4" s="80" customFormat="1" ht="53" customHeight="1" spans="1:10">
      <c r="A4" s="139" t="s">
        <v>12</v>
      </c>
      <c r="B4" s="140"/>
      <c r="C4" s="140"/>
      <c r="D4" s="140"/>
      <c r="E4" s="140"/>
      <c r="F4" s="140"/>
      <c r="G4" s="140"/>
      <c r="H4" s="140"/>
      <c r="I4" s="140"/>
      <c r="J4" s="186"/>
    </row>
    <row r="5" s="80" customFormat="1" ht="26" customHeight="1" spans="1:10">
      <c r="A5" s="237" t="s">
        <v>13</v>
      </c>
      <c r="B5" s="238" t="s">
        <v>14</v>
      </c>
      <c r="C5" s="115" t="s">
        <v>15</v>
      </c>
      <c r="D5" s="97" t="s">
        <v>16</v>
      </c>
      <c r="E5" s="239" t="s">
        <v>17</v>
      </c>
      <c r="F5" s="97"/>
      <c r="G5" s="97"/>
      <c r="H5" s="97"/>
      <c r="I5" s="288"/>
      <c r="J5" s="289"/>
    </row>
    <row r="6" s="80" customFormat="1" ht="26" customHeight="1" spans="1:10">
      <c r="A6" s="240"/>
      <c r="B6" s="145"/>
      <c r="C6" s="103" t="s">
        <v>18</v>
      </c>
      <c r="D6" s="91" t="s">
        <v>19</v>
      </c>
      <c r="E6" s="241" t="s">
        <v>17</v>
      </c>
      <c r="F6" s="91"/>
      <c r="G6" s="91"/>
      <c r="H6" s="91"/>
      <c r="I6" s="290"/>
      <c r="J6" s="195"/>
    </row>
    <row r="7" s="80" customFormat="1" ht="26" customHeight="1" spans="1:15">
      <c r="A7" s="240"/>
      <c r="B7" s="145"/>
      <c r="C7" s="242" t="s">
        <v>20</v>
      </c>
      <c r="D7" s="241" t="s">
        <v>21</v>
      </c>
      <c r="E7" s="241" t="s">
        <v>17</v>
      </c>
      <c r="F7" s="91"/>
      <c r="G7" s="91"/>
      <c r="H7" s="91"/>
      <c r="I7" s="290"/>
      <c r="J7" s="195"/>
      <c r="O7" s="291"/>
    </row>
    <row r="8" s="80" customFormat="1" ht="26" customHeight="1" spans="1:10">
      <c r="A8" s="243"/>
      <c r="B8" s="244"/>
      <c r="C8" s="245" t="s">
        <v>22</v>
      </c>
      <c r="D8" s="244" t="s">
        <v>23</v>
      </c>
      <c r="E8" s="246" t="s">
        <v>17</v>
      </c>
      <c r="F8" s="111"/>
      <c r="G8" s="111"/>
      <c r="H8" s="111"/>
      <c r="I8" s="292"/>
      <c r="J8" s="293"/>
    </row>
    <row r="9" s="80" customFormat="1" ht="26" customHeight="1" spans="1:10">
      <c r="A9" s="247" t="s">
        <v>24</v>
      </c>
      <c r="B9" s="238" t="s">
        <v>25</v>
      </c>
      <c r="C9" s="115" t="s">
        <v>26</v>
      </c>
      <c r="D9" s="97" t="s">
        <v>27</v>
      </c>
      <c r="E9" s="239" t="s">
        <v>17</v>
      </c>
      <c r="F9" s="248"/>
      <c r="G9" s="249"/>
      <c r="H9" s="249"/>
      <c r="I9" s="294"/>
      <c r="J9" s="295"/>
    </row>
    <row r="10" s="80" customFormat="1" ht="26" customHeight="1" spans="1:10">
      <c r="A10" s="250"/>
      <c r="B10" s="145"/>
      <c r="C10" s="103" t="s">
        <v>28</v>
      </c>
      <c r="D10" s="91" t="s">
        <v>29</v>
      </c>
      <c r="E10" s="241" t="s">
        <v>17</v>
      </c>
      <c r="F10" s="251"/>
      <c r="G10" s="218"/>
      <c r="H10" s="218"/>
      <c r="I10" s="296"/>
      <c r="J10" s="297"/>
    </row>
    <row r="11" s="80" customFormat="1" ht="26" customHeight="1" spans="1:10">
      <c r="A11" s="252"/>
      <c r="B11" s="152"/>
      <c r="C11" s="253" t="s">
        <v>30</v>
      </c>
      <c r="D11" s="152" t="s">
        <v>31</v>
      </c>
      <c r="E11" s="254" t="s">
        <v>17</v>
      </c>
      <c r="F11" s="255"/>
      <c r="G11" s="256"/>
      <c r="H11" s="256"/>
      <c r="I11" s="298"/>
      <c r="J11" s="299"/>
    </row>
    <row r="12" s="231" customFormat="1" ht="77" customHeight="1" spans="1:10">
      <c r="A12" s="257" t="s">
        <v>32</v>
      </c>
      <c r="B12" s="122"/>
      <c r="C12" s="122"/>
      <c r="D12" s="122"/>
      <c r="E12" s="122"/>
      <c r="F12" s="122"/>
      <c r="G12" s="122"/>
      <c r="H12" s="122"/>
      <c r="I12" s="122"/>
      <c r="J12" s="190"/>
    </row>
    <row r="13" s="80" customFormat="1" ht="26" customHeight="1" spans="1:10">
      <c r="A13" s="258" t="s">
        <v>33</v>
      </c>
      <c r="B13" s="239" t="s">
        <v>34</v>
      </c>
      <c r="C13" s="259" t="s">
        <v>30</v>
      </c>
      <c r="D13" s="239" t="s">
        <v>31</v>
      </c>
      <c r="E13" s="239" t="s">
        <v>17</v>
      </c>
      <c r="F13" s="260"/>
      <c r="G13" s="249"/>
      <c r="H13" s="261"/>
      <c r="I13" s="300"/>
      <c r="J13" s="301"/>
    </row>
    <row r="14" s="80" customFormat="1" ht="26" customHeight="1" spans="1:10">
      <c r="A14" s="262"/>
      <c r="B14" s="241"/>
      <c r="C14" s="242" t="s">
        <v>35</v>
      </c>
      <c r="D14" s="241" t="s">
        <v>36</v>
      </c>
      <c r="E14" s="241" t="s">
        <v>17</v>
      </c>
      <c r="F14" s="251"/>
      <c r="G14" s="218"/>
      <c r="H14" s="263"/>
      <c r="I14" s="302"/>
      <c r="J14" s="303"/>
    </row>
    <row r="15" s="80" customFormat="1" ht="26" customHeight="1" spans="1:10">
      <c r="A15" s="262"/>
      <c r="B15" s="241"/>
      <c r="C15" s="242" t="s">
        <v>37</v>
      </c>
      <c r="D15" s="241" t="s">
        <v>38</v>
      </c>
      <c r="E15" s="241" t="s">
        <v>17</v>
      </c>
      <c r="F15" s="251"/>
      <c r="G15" s="218"/>
      <c r="H15" s="218"/>
      <c r="I15" s="302"/>
      <c r="J15" s="303"/>
    </row>
    <row r="16" s="80" customFormat="1" ht="26" customHeight="1" spans="1:10">
      <c r="A16" s="262"/>
      <c r="B16" s="241"/>
      <c r="C16" s="242" t="s">
        <v>39</v>
      </c>
      <c r="D16" s="241" t="s">
        <v>27</v>
      </c>
      <c r="E16" s="241" t="s">
        <v>17</v>
      </c>
      <c r="F16" s="264"/>
      <c r="G16" s="218"/>
      <c r="H16" s="218"/>
      <c r="I16" s="302"/>
      <c r="J16" s="303"/>
    </row>
    <row r="17" s="80" customFormat="1" ht="26" customHeight="1" spans="1:10">
      <c r="A17" s="262"/>
      <c r="B17" s="241"/>
      <c r="C17" s="242" t="s">
        <v>30</v>
      </c>
      <c r="D17" s="241" t="s">
        <v>31</v>
      </c>
      <c r="E17" s="241" t="s">
        <v>17</v>
      </c>
      <c r="F17" s="264"/>
      <c r="G17" s="218"/>
      <c r="H17" s="218"/>
      <c r="I17" s="302"/>
      <c r="J17" s="303"/>
    </row>
    <row r="18" s="80" customFormat="1" ht="26" customHeight="1" spans="1:10">
      <c r="A18" s="265"/>
      <c r="B18" s="246"/>
      <c r="C18" s="266" t="s">
        <v>40</v>
      </c>
      <c r="D18" s="267" t="s">
        <v>41</v>
      </c>
      <c r="E18" s="246" t="s">
        <v>17</v>
      </c>
      <c r="F18" s="268"/>
      <c r="G18" s="269"/>
      <c r="H18" s="270"/>
      <c r="I18" s="304"/>
      <c r="J18" s="305"/>
    </row>
    <row r="19" s="80" customFormat="1" ht="26" customHeight="1" spans="1:10">
      <c r="A19" s="271" t="s">
        <v>42</v>
      </c>
      <c r="B19" s="239" t="s">
        <v>43</v>
      </c>
      <c r="C19" s="259" t="s">
        <v>22</v>
      </c>
      <c r="D19" s="239" t="s">
        <v>23</v>
      </c>
      <c r="E19" s="239" t="s">
        <v>17</v>
      </c>
      <c r="F19" s="260"/>
      <c r="G19" s="249"/>
      <c r="H19" s="249"/>
      <c r="I19" s="300"/>
      <c r="J19" s="301"/>
    </row>
    <row r="20" s="80" customFormat="1" ht="26" customHeight="1" spans="1:10">
      <c r="A20" s="272"/>
      <c r="B20" s="241"/>
      <c r="C20" s="242" t="s">
        <v>44</v>
      </c>
      <c r="D20" s="241" t="s">
        <v>45</v>
      </c>
      <c r="E20" s="241" t="s">
        <v>17</v>
      </c>
      <c r="F20" s="251"/>
      <c r="G20" s="218"/>
      <c r="H20" s="218"/>
      <c r="I20" s="302"/>
      <c r="J20" s="303"/>
    </row>
    <row r="21" s="80" customFormat="1" ht="26" customHeight="1" spans="1:10">
      <c r="A21" s="272"/>
      <c r="B21" s="241"/>
      <c r="C21" s="242" t="s">
        <v>46</v>
      </c>
      <c r="D21" s="241" t="s">
        <v>21</v>
      </c>
      <c r="E21" s="241" t="s">
        <v>17</v>
      </c>
      <c r="F21" s="264"/>
      <c r="G21" s="218"/>
      <c r="H21" s="218"/>
      <c r="I21" s="302"/>
      <c r="J21" s="303"/>
    </row>
    <row r="22" s="80" customFormat="1" ht="26" customHeight="1" spans="1:10">
      <c r="A22" s="273"/>
      <c r="B22" s="246"/>
      <c r="C22" s="274" t="s">
        <v>47</v>
      </c>
      <c r="D22" s="275" t="s">
        <v>48</v>
      </c>
      <c r="E22" s="276" t="s">
        <v>17</v>
      </c>
      <c r="F22" s="268"/>
      <c r="G22" s="269"/>
      <c r="H22" s="269"/>
      <c r="I22" s="304"/>
      <c r="J22" s="305"/>
    </row>
    <row r="23" s="80" customFormat="1" ht="26" customHeight="1" spans="1:10">
      <c r="A23" s="271" t="s">
        <v>49</v>
      </c>
      <c r="B23" s="239" t="s">
        <v>50</v>
      </c>
      <c r="C23" s="259" t="s">
        <v>51</v>
      </c>
      <c r="D23" s="239" t="s">
        <v>52</v>
      </c>
      <c r="E23" s="239" t="s">
        <v>17</v>
      </c>
      <c r="F23" s="260"/>
      <c r="G23" s="249"/>
      <c r="H23" s="249"/>
      <c r="I23" s="300"/>
      <c r="J23" s="301"/>
    </row>
    <row r="24" s="80" customFormat="1" ht="26" customHeight="1" spans="1:10">
      <c r="A24" s="272"/>
      <c r="B24" s="241"/>
      <c r="C24" s="242" t="s">
        <v>46</v>
      </c>
      <c r="D24" s="241" t="s">
        <v>21</v>
      </c>
      <c r="E24" s="241" t="s">
        <v>17</v>
      </c>
      <c r="F24" s="264"/>
      <c r="G24" s="218"/>
      <c r="H24" s="218"/>
      <c r="I24" s="302"/>
      <c r="J24" s="303"/>
    </row>
    <row r="25" s="80" customFormat="1" ht="26" customHeight="1" spans="1:10">
      <c r="A25" s="277"/>
      <c r="B25" s="254"/>
      <c r="C25" s="278" t="s">
        <v>53</v>
      </c>
      <c r="D25" s="254" t="s">
        <v>54</v>
      </c>
      <c r="E25" s="254" t="s">
        <v>17</v>
      </c>
      <c r="F25" s="255"/>
      <c r="G25" s="256"/>
      <c r="H25" s="256"/>
      <c r="I25" s="306"/>
      <c r="J25" s="307"/>
    </row>
    <row r="26" s="80" customFormat="1" ht="26" customHeight="1" spans="1:10">
      <c r="A26" s="271" t="s">
        <v>55</v>
      </c>
      <c r="B26" s="239" t="s">
        <v>56</v>
      </c>
      <c r="C26" s="259" t="s">
        <v>57</v>
      </c>
      <c r="D26" s="239" t="s">
        <v>58</v>
      </c>
      <c r="E26" s="239" t="s">
        <v>59</v>
      </c>
      <c r="F26" s="248"/>
      <c r="G26" s="249" t="s">
        <v>60</v>
      </c>
      <c r="H26" s="249"/>
      <c r="I26" s="300"/>
      <c r="J26" s="301"/>
    </row>
    <row r="27" s="80" customFormat="1" ht="26" customHeight="1" spans="1:10">
      <c r="A27" s="272"/>
      <c r="B27" s="241"/>
      <c r="C27" s="242" t="s">
        <v>61</v>
      </c>
      <c r="D27" s="241" t="s">
        <v>62</v>
      </c>
      <c r="E27" s="241" t="s">
        <v>59</v>
      </c>
      <c r="F27" s="251"/>
      <c r="G27" s="218" t="s">
        <v>63</v>
      </c>
      <c r="H27" s="218"/>
      <c r="I27" s="302"/>
      <c r="J27" s="303"/>
    </row>
    <row r="28" s="80" customFormat="1" ht="26" customHeight="1" spans="1:10">
      <c r="A28" s="272"/>
      <c r="B28" s="241"/>
      <c r="C28" s="242" t="s">
        <v>64</v>
      </c>
      <c r="D28" s="241" t="s">
        <v>65</v>
      </c>
      <c r="E28" s="241" t="s">
        <v>59</v>
      </c>
      <c r="F28" s="251"/>
      <c r="G28" s="218" t="s">
        <v>63</v>
      </c>
      <c r="H28" s="218"/>
      <c r="I28" s="302"/>
      <c r="J28" s="303"/>
    </row>
    <row r="29" s="80" customFormat="1" ht="26" customHeight="1" spans="1:10">
      <c r="A29" s="277"/>
      <c r="B29" s="254"/>
      <c r="C29" s="278" t="s">
        <v>66</v>
      </c>
      <c r="D29" s="254" t="s">
        <v>67</v>
      </c>
      <c r="E29" s="254" t="s">
        <v>59</v>
      </c>
      <c r="F29" s="255"/>
      <c r="G29" s="256" t="s">
        <v>68</v>
      </c>
      <c r="H29" s="256"/>
      <c r="I29" s="306"/>
      <c r="J29" s="307"/>
    </row>
    <row r="30" s="80" customFormat="1" ht="26" customHeight="1" spans="1:10">
      <c r="A30" s="271" t="s">
        <v>69</v>
      </c>
      <c r="B30" s="239" t="s">
        <v>70</v>
      </c>
      <c r="C30" s="259" t="s">
        <v>71</v>
      </c>
      <c r="D30" s="239" t="s">
        <v>72</v>
      </c>
      <c r="E30" s="239" t="s">
        <v>17</v>
      </c>
      <c r="F30" s="260"/>
      <c r="G30" s="249"/>
      <c r="H30" s="249"/>
      <c r="I30" s="300"/>
      <c r="J30" s="301"/>
    </row>
    <row r="31" s="80" customFormat="1" ht="26" customHeight="1" spans="1:10">
      <c r="A31" s="272"/>
      <c r="B31" s="241"/>
      <c r="C31" s="242" t="s">
        <v>73</v>
      </c>
      <c r="D31" s="241" t="s">
        <v>74</v>
      </c>
      <c r="E31" s="241" t="s">
        <v>17</v>
      </c>
      <c r="F31" s="264"/>
      <c r="G31" s="264"/>
      <c r="H31" s="264"/>
      <c r="I31" s="302"/>
      <c r="J31" s="303"/>
    </row>
    <row r="32" s="80" customFormat="1" ht="26" customHeight="1" spans="1:10">
      <c r="A32" s="272"/>
      <c r="B32" s="241"/>
      <c r="C32" s="242" t="s">
        <v>75</v>
      </c>
      <c r="D32" s="241" t="s">
        <v>76</v>
      </c>
      <c r="E32" s="241" t="s">
        <v>17</v>
      </c>
      <c r="F32" s="264"/>
      <c r="G32" s="264"/>
      <c r="H32" s="264"/>
      <c r="I32" s="302"/>
      <c r="J32" s="303"/>
    </row>
    <row r="33" s="80" customFormat="1" ht="26" customHeight="1" spans="1:10">
      <c r="A33" s="272"/>
      <c r="B33" s="241"/>
      <c r="C33" s="242" t="s">
        <v>77</v>
      </c>
      <c r="D33" s="241" t="s">
        <v>78</v>
      </c>
      <c r="E33" s="241" t="s">
        <v>17</v>
      </c>
      <c r="F33" s="264"/>
      <c r="G33" s="264"/>
      <c r="H33" s="264"/>
      <c r="I33" s="308"/>
      <c r="J33" s="309"/>
    </row>
    <row r="34" s="80" customFormat="1" ht="26" customHeight="1" spans="1:10">
      <c r="A34" s="277"/>
      <c r="B34" s="254"/>
      <c r="C34" s="278" t="s">
        <v>79</v>
      </c>
      <c r="D34" s="254" t="s">
        <v>80</v>
      </c>
      <c r="E34" s="254" t="s">
        <v>17</v>
      </c>
      <c r="F34" s="279"/>
      <c r="G34" s="279"/>
      <c r="H34" s="279"/>
      <c r="I34" s="310"/>
      <c r="J34" s="311"/>
    </row>
    <row r="35" ht="48" customHeight="1" spans="1:10">
      <c r="A35" s="280" t="s">
        <v>81</v>
      </c>
      <c r="B35" s="280"/>
      <c r="C35" s="280"/>
      <c r="D35" s="280"/>
      <c r="E35" s="280"/>
      <c r="F35" s="280"/>
      <c r="G35" s="280"/>
      <c r="H35" s="280"/>
      <c r="I35" s="280"/>
      <c r="J35" s="280"/>
    </row>
    <row r="36" ht="29" customHeight="1" spans="1:10">
      <c r="A36" s="237" t="s">
        <v>82</v>
      </c>
      <c r="B36" s="97" t="s">
        <v>83</v>
      </c>
      <c r="C36" s="97" t="s">
        <v>84</v>
      </c>
      <c r="D36" s="97" t="s">
        <v>85</v>
      </c>
      <c r="E36" s="239" t="s">
        <v>17</v>
      </c>
      <c r="F36" s="97"/>
      <c r="G36" s="97"/>
      <c r="H36" s="97"/>
      <c r="I36" s="312"/>
      <c r="J36" s="313"/>
    </row>
    <row r="37" ht="29" customHeight="1" spans="1:10">
      <c r="A37" s="240"/>
      <c r="B37" s="91"/>
      <c r="C37" s="91" t="s">
        <v>86</v>
      </c>
      <c r="D37" s="91" t="s">
        <v>87</v>
      </c>
      <c r="E37" s="241" t="s">
        <v>17</v>
      </c>
      <c r="F37" s="91"/>
      <c r="G37" s="91"/>
      <c r="H37" s="91"/>
      <c r="I37" s="228"/>
      <c r="J37" s="314"/>
    </row>
    <row r="38" ht="29" customHeight="1" spans="1:10">
      <c r="A38" s="240"/>
      <c r="B38" s="91"/>
      <c r="C38" s="91" t="s">
        <v>88</v>
      </c>
      <c r="D38" s="91" t="s">
        <v>89</v>
      </c>
      <c r="E38" s="241" t="s">
        <v>17</v>
      </c>
      <c r="F38" s="91"/>
      <c r="G38" s="91"/>
      <c r="H38" s="91"/>
      <c r="I38" s="228"/>
      <c r="J38" s="314"/>
    </row>
    <row r="39" ht="29" customHeight="1" spans="1:10">
      <c r="A39" s="281"/>
      <c r="B39" s="119"/>
      <c r="C39" s="119" t="s">
        <v>90</v>
      </c>
      <c r="D39" s="119" t="s">
        <v>91</v>
      </c>
      <c r="E39" s="254" t="s">
        <v>17</v>
      </c>
      <c r="F39" s="119"/>
      <c r="G39" s="119"/>
      <c r="H39" s="119"/>
      <c r="I39" s="315"/>
      <c r="J39" s="316"/>
    </row>
    <row r="40" ht="45" customHeight="1" spans="1:10">
      <c r="A40" s="237" t="s">
        <v>92</v>
      </c>
      <c r="B40" s="97" t="s">
        <v>93</v>
      </c>
      <c r="C40" s="97" t="s">
        <v>94</v>
      </c>
      <c r="D40" s="97" t="s">
        <v>95</v>
      </c>
      <c r="E40" s="97" t="s">
        <v>96</v>
      </c>
      <c r="F40" s="97" t="s">
        <v>97</v>
      </c>
      <c r="G40" s="97"/>
      <c r="H40" s="282"/>
      <c r="I40" s="312"/>
      <c r="J40" s="313"/>
    </row>
    <row r="41" ht="36" customHeight="1" spans="1:10">
      <c r="A41" s="240"/>
      <c r="B41" s="91"/>
      <c r="C41" s="91" t="s">
        <v>98</v>
      </c>
      <c r="D41" s="91" t="s">
        <v>99</v>
      </c>
      <c r="E41" s="241" t="s">
        <v>17</v>
      </c>
      <c r="F41" s="91"/>
      <c r="G41" s="91"/>
      <c r="H41" s="91"/>
      <c r="I41" s="228"/>
      <c r="J41" s="314"/>
    </row>
    <row r="42" ht="36" customHeight="1" spans="1:10">
      <c r="A42" s="240"/>
      <c r="B42" s="91"/>
      <c r="C42" s="91" t="s">
        <v>100</v>
      </c>
      <c r="D42" s="91" t="s">
        <v>101</v>
      </c>
      <c r="E42" s="241" t="s">
        <v>17</v>
      </c>
      <c r="F42" s="91"/>
      <c r="G42" s="91"/>
      <c r="H42" s="91"/>
      <c r="I42" s="228"/>
      <c r="J42" s="314"/>
    </row>
    <row r="43" ht="36" customHeight="1" spans="1:10">
      <c r="A43" s="281"/>
      <c r="B43" s="119"/>
      <c r="C43" s="119" t="s">
        <v>102</v>
      </c>
      <c r="D43" s="119" t="s">
        <v>103</v>
      </c>
      <c r="E43" s="254" t="s">
        <v>17</v>
      </c>
      <c r="F43" s="119"/>
      <c r="G43" s="119"/>
      <c r="H43" s="119"/>
      <c r="I43" s="315"/>
      <c r="J43" s="316"/>
    </row>
    <row r="44" s="232" customFormat="1" ht="41" customHeight="1" spans="1:10">
      <c r="A44" s="237" t="s">
        <v>104</v>
      </c>
      <c r="B44" s="238" t="s">
        <v>105</v>
      </c>
      <c r="C44" s="97" t="s">
        <v>106</v>
      </c>
      <c r="D44" s="97" t="s">
        <v>107</v>
      </c>
      <c r="E44" s="239" t="s">
        <v>17</v>
      </c>
      <c r="F44" s="97"/>
      <c r="G44" s="97" t="s">
        <v>108</v>
      </c>
      <c r="H44" s="97"/>
      <c r="I44" s="317"/>
      <c r="J44" s="318"/>
    </row>
    <row r="45" s="232" customFormat="1" ht="41" customHeight="1" spans="1:10">
      <c r="A45" s="240"/>
      <c r="B45" s="145"/>
      <c r="C45" s="91" t="s">
        <v>109</v>
      </c>
      <c r="D45" s="91" t="s">
        <v>110</v>
      </c>
      <c r="E45" s="241" t="s">
        <v>17</v>
      </c>
      <c r="F45" s="91"/>
      <c r="G45" s="91" t="s">
        <v>111</v>
      </c>
      <c r="H45" s="91"/>
      <c r="I45" s="319"/>
      <c r="J45" s="320"/>
    </row>
    <row r="46" s="232" customFormat="1" ht="42" customHeight="1" spans="1:10">
      <c r="A46" s="240"/>
      <c r="B46" s="145"/>
      <c r="C46" s="91" t="s">
        <v>112</v>
      </c>
      <c r="D46" s="91" t="s">
        <v>113</v>
      </c>
      <c r="E46" s="241" t="s">
        <v>17</v>
      </c>
      <c r="F46" s="91"/>
      <c r="G46" s="91" t="s">
        <v>111</v>
      </c>
      <c r="H46" s="91"/>
      <c r="I46" s="319"/>
      <c r="J46" s="320"/>
    </row>
    <row r="47" s="232" customFormat="1" ht="41" customHeight="1" spans="1:10">
      <c r="A47" s="281"/>
      <c r="B47" s="152"/>
      <c r="C47" s="119" t="s">
        <v>114</v>
      </c>
      <c r="D47" s="119" t="s">
        <v>115</v>
      </c>
      <c r="E47" s="119" t="s">
        <v>96</v>
      </c>
      <c r="F47" s="119"/>
      <c r="G47" s="119" t="s">
        <v>111</v>
      </c>
      <c r="H47" s="119"/>
      <c r="I47" s="321"/>
      <c r="J47" s="322"/>
    </row>
    <row r="48" ht="32" customHeight="1" spans="1:10">
      <c r="A48" s="237" t="s">
        <v>116</v>
      </c>
      <c r="B48" s="97" t="s">
        <v>117</v>
      </c>
      <c r="C48" s="97" t="s">
        <v>118</v>
      </c>
      <c r="D48" s="97" t="s">
        <v>27</v>
      </c>
      <c r="E48" s="239" t="s">
        <v>17</v>
      </c>
      <c r="F48" s="97"/>
      <c r="G48" s="97"/>
      <c r="H48" s="97"/>
      <c r="I48" s="168"/>
      <c r="J48" s="191"/>
    </row>
    <row r="49" ht="32" customHeight="1" spans="1:10">
      <c r="A49" s="240"/>
      <c r="B49" s="91"/>
      <c r="C49" s="91" t="s">
        <v>119</v>
      </c>
      <c r="D49" s="91" t="s">
        <v>29</v>
      </c>
      <c r="E49" s="241" t="s">
        <v>17</v>
      </c>
      <c r="F49" s="91"/>
      <c r="G49" s="91"/>
      <c r="H49" s="91"/>
      <c r="I49" s="163"/>
      <c r="J49" s="193"/>
    </row>
    <row r="50" ht="32" customHeight="1" spans="1:10">
      <c r="A50" s="283" t="s">
        <v>120</v>
      </c>
      <c r="B50" s="97" t="s">
        <v>121</v>
      </c>
      <c r="C50" s="97" t="s">
        <v>122</v>
      </c>
      <c r="D50" s="97" t="s">
        <v>123</v>
      </c>
      <c r="E50" s="239" t="s">
        <v>17</v>
      </c>
      <c r="F50" s="97"/>
      <c r="G50" s="97"/>
      <c r="H50" s="97"/>
      <c r="I50" s="312"/>
      <c r="J50" s="313"/>
    </row>
    <row r="51" ht="32" customHeight="1" spans="1:10">
      <c r="A51" s="284"/>
      <c r="B51" s="119"/>
      <c r="C51" s="119" t="s">
        <v>124</v>
      </c>
      <c r="D51" s="119" t="s">
        <v>125</v>
      </c>
      <c r="E51" s="254" t="s">
        <v>17</v>
      </c>
      <c r="F51" s="119"/>
      <c r="G51" s="119"/>
      <c r="H51" s="119"/>
      <c r="I51" s="315"/>
      <c r="J51" s="316"/>
    </row>
    <row r="52" ht="39" customHeight="1" spans="1:10">
      <c r="A52" s="283" t="s">
        <v>126</v>
      </c>
      <c r="B52" s="91"/>
      <c r="C52" s="91" t="s">
        <v>122</v>
      </c>
      <c r="D52" s="91" t="s">
        <v>123</v>
      </c>
      <c r="E52" s="241" t="s">
        <v>17</v>
      </c>
      <c r="F52" s="91"/>
      <c r="G52" s="91"/>
      <c r="H52" s="91"/>
      <c r="I52" s="319"/>
      <c r="J52" s="320"/>
    </row>
    <row r="53" ht="29" customHeight="1" spans="1:10">
      <c r="A53" s="284"/>
      <c r="B53" s="119"/>
      <c r="C53" s="119" t="s">
        <v>124</v>
      </c>
      <c r="D53" s="119" t="s">
        <v>125</v>
      </c>
      <c r="E53" s="254" t="s">
        <v>17</v>
      </c>
      <c r="F53" s="119"/>
      <c r="G53" s="119"/>
      <c r="H53" s="119"/>
      <c r="I53" s="321"/>
      <c r="J53" s="322"/>
    </row>
  </sheetData>
  <mergeCells count="31">
    <mergeCell ref="A1:J1"/>
    <mergeCell ref="A2:J2"/>
    <mergeCell ref="A4:J4"/>
    <mergeCell ref="A12:J12"/>
    <mergeCell ref="A35:J35"/>
    <mergeCell ref="A5:A8"/>
    <mergeCell ref="A9:A11"/>
    <mergeCell ref="A13:A18"/>
    <mergeCell ref="A19:A22"/>
    <mergeCell ref="A23:A25"/>
    <mergeCell ref="A26:A29"/>
    <mergeCell ref="A30:A34"/>
    <mergeCell ref="A36:A39"/>
    <mergeCell ref="A40:A43"/>
    <mergeCell ref="A44:A47"/>
    <mergeCell ref="A48:A49"/>
    <mergeCell ref="A50:A51"/>
    <mergeCell ref="A52:A53"/>
    <mergeCell ref="B5:B8"/>
    <mergeCell ref="B9:B11"/>
    <mergeCell ref="B13:B18"/>
    <mergeCell ref="B19:B22"/>
    <mergeCell ref="B23:B25"/>
    <mergeCell ref="B26:B29"/>
    <mergeCell ref="B30:B34"/>
    <mergeCell ref="B36:B39"/>
    <mergeCell ref="B40:B43"/>
    <mergeCell ref="B44:B47"/>
    <mergeCell ref="B48:B49"/>
    <mergeCell ref="B50:B51"/>
    <mergeCell ref="B52:B53"/>
  </mergeCells>
  <conditionalFormatting sqref="H18:I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zoomScale="60" zoomScaleNormal="60" topLeftCell="A77" workbookViewId="0">
      <selection activeCell="F48" sqref="F48"/>
    </sheetView>
  </sheetViews>
  <sheetFormatPr defaultColWidth="9" defaultRowHeight="13.5"/>
  <cols>
    <col min="1" max="1" width="38.5416666666667" customWidth="1"/>
    <col min="2" max="2" width="22.8583333333333" customWidth="1"/>
    <col min="3" max="3" width="37.8416666666667" customWidth="1"/>
    <col min="4" max="4" width="19.2583333333333" customWidth="1"/>
    <col min="5" max="5" width="24.8166666666667" customWidth="1"/>
    <col min="6" max="6" width="23.125" customWidth="1"/>
    <col min="7" max="8" width="35" customWidth="1"/>
    <col min="9" max="9" width="67.7583333333333" customWidth="1"/>
    <col min="10" max="10" width="30.2583333333333" customWidth="1"/>
  </cols>
  <sheetData>
    <row r="1" ht="114" customHeight="1" spans="1:10">
      <c r="A1" s="82" t="s">
        <v>127</v>
      </c>
      <c r="B1" s="83"/>
      <c r="C1" s="83"/>
      <c r="D1" s="83"/>
      <c r="E1" s="83"/>
      <c r="F1" s="83"/>
      <c r="G1" s="83"/>
      <c r="H1" s="83"/>
      <c r="I1" s="83"/>
      <c r="J1" s="161"/>
    </row>
    <row r="2" s="57" customFormat="1" ht="68" customHeight="1" spans="1:10">
      <c r="A2" s="8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5" t="s">
        <v>128</v>
      </c>
      <c r="G2" s="5" t="s">
        <v>129</v>
      </c>
      <c r="H2" s="3" t="s">
        <v>9</v>
      </c>
      <c r="I2" s="47" t="s">
        <v>10</v>
      </c>
      <c r="J2" s="68" t="s">
        <v>11</v>
      </c>
    </row>
    <row r="3" s="80" customFormat="1" ht="60" customHeight="1" spans="1:10">
      <c r="A3" s="85" t="s">
        <v>130</v>
      </c>
      <c r="B3" s="86"/>
      <c r="C3" s="86"/>
      <c r="D3" s="87"/>
      <c r="E3" s="86"/>
      <c r="F3" s="86"/>
      <c r="G3" s="86"/>
      <c r="H3" s="86"/>
      <c r="I3" s="86"/>
      <c r="J3" s="162"/>
    </row>
    <row r="4" s="80" customFormat="1" ht="60" customHeight="1" spans="1:10">
      <c r="A4" s="88" t="s">
        <v>131</v>
      </c>
      <c r="B4" s="89" t="s">
        <v>132</v>
      </c>
      <c r="C4" s="90" t="s">
        <v>133</v>
      </c>
      <c r="D4" s="91" t="s">
        <v>134</v>
      </c>
      <c r="E4" s="91" t="s">
        <v>96</v>
      </c>
      <c r="F4" s="91"/>
      <c r="G4" s="91" t="s">
        <v>135</v>
      </c>
      <c r="H4" s="91"/>
      <c r="I4" s="163"/>
      <c r="J4" s="164"/>
    </row>
    <row r="5" s="80" customFormat="1" ht="60" customHeight="1" spans="1:10">
      <c r="A5" s="92"/>
      <c r="B5" s="89"/>
      <c r="C5" s="90" t="s">
        <v>136</v>
      </c>
      <c r="D5" s="91" t="s">
        <v>137</v>
      </c>
      <c r="E5" s="91" t="s">
        <v>96</v>
      </c>
      <c r="F5" s="91"/>
      <c r="G5" s="91" t="s">
        <v>135</v>
      </c>
      <c r="H5" s="91"/>
      <c r="I5" s="163"/>
      <c r="J5" s="165"/>
    </row>
    <row r="6" s="80" customFormat="1" ht="60" customHeight="1" spans="1:10">
      <c r="A6" s="92"/>
      <c r="B6" s="89"/>
      <c r="C6" s="93" t="s">
        <v>138</v>
      </c>
      <c r="D6" s="94" t="s">
        <v>139</v>
      </c>
      <c r="E6" s="94" t="s">
        <v>96</v>
      </c>
      <c r="F6" s="94"/>
      <c r="G6" s="94" t="s">
        <v>135</v>
      </c>
      <c r="H6" s="94"/>
      <c r="I6" s="166"/>
      <c r="J6" s="167"/>
    </row>
    <row r="7" s="80" customFormat="1" ht="60" customHeight="1" spans="1:10">
      <c r="A7" s="88" t="s">
        <v>140</v>
      </c>
      <c r="B7" s="95" t="s">
        <v>132</v>
      </c>
      <c r="C7" s="96" t="s">
        <v>141</v>
      </c>
      <c r="D7" s="97" t="s">
        <v>142</v>
      </c>
      <c r="E7" s="97" t="s">
        <v>17</v>
      </c>
      <c r="F7" s="97"/>
      <c r="G7" s="97"/>
      <c r="H7" s="97"/>
      <c r="I7" s="168"/>
      <c r="J7" s="164"/>
    </row>
    <row r="8" s="80" customFormat="1" ht="60" customHeight="1" spans="1:10">
      <c r="A8" s="92"/>
      <c r="B8" s="89"/>
      <c r="C8" s="90" t="s">
        <v>143</v>
      </c>
      <c r="D8" s="91" t="s">
        <v>144</v>
      </c>
      <c r="E8" s="94" t="s">
        <v>17</v>
      </c>
      <c r="F8" s="91"/>
      <c r="G8" s="91"/>
      <c r="H8" s="91"/>
      <c r="I8" s="166"/>
      <c r="J8" s="167"/>
    </row>
    <row r="9" s="80" customFormat="1" ht="60" customHeight="1" spans="1:10">
      <c r="A9" s="88" t="s">
        <v>145</v>
      </c>
      <c r="B9" s="98" t="s">
        <v>132</v>
      </c>
      <c r="C9" s="99" t="s">
        <v>146</v>
      </c>
      <c r="D9" s="100" t="s">
        <v>147</v>
      </c>
      <c r="E9" s="97" t="s">
        <v>17</v>
      </c>
      <c r="F9" s="101"/>
      <c r="G9" s="101"/>
      <c r="H9" s="100"/>
      <c r="I9" s="169"/>
      <c r="J9" s="170"/>
    </row>
    <row r="10" s="80" customFormat="1" ht="60" customHeight="1" spans="1:10">
      <c r="A10" s="92"/>
      <c r="B10" s="102"/>
      <c r="C10" s="90" t="s">
        <v>146</v>
      </c>
      <c r="D10" s="91" t="s">
        <v>148</v>
      </c>
      <c r="E10" s="91" t="s">
        <v>96</v>
      </c>
      <c r="F10" s="103"/>
      <c r="G10" s="103" t="s">
        <v>149</v>
      </c>
      <c r="H10" s="91"/>
      <c r="I10" s="163"/>
      <c r="J10" s="165"/>
    </row>
    <row r="11" s="80" customFormat="1" ht="60" customHeight="1" spans="1:10">
      <c r="A11" s="104"/>
      <c r="B11" s="105"/>
      <c r="C11" s="106" t="s">
        <v>150</v>
      </c>
      <c r="D11" s="107" t="s">
        <v>151</v>
      </c>
      <c r="E11" s="107" t="s">
        <v>59</v>
      </c>
      <c r="F11" s="108"/>
      <c r="G11" s="108" t="s">
        <v>149</v>
      </c>
      <c r="H11" s="107"/>
      <c r="I11" s="171"/>
      <c r="J11" s="172"/>
    </row>
    <row r="12" s="80" customFormat="1" ht="60" customHeight="1" spans="1:10">
      <c r="A12" s="92" t="s">
        <v>152</v>
      </c>
      <c r="B12" s="89" t="s">
        <v>132</v>
      </c>
      <c r="C12" s="93" t="s">
        <v>153</v>
      </c>
      <c r="D12" s="94" t="s">
        <v>154</v>
      </c>
      <c r="E12" s="94" t="s">
        <v>17</v>
      </c>
      <c r="F12" s="94"/>
      <c r="G12" s="109"/>
      <c r="H12" s="94"/>
      <c r="I12" s="166"/>
      <c r="J12" s="167"/>
    </row>
    <row r="13" s="80" customFormat="1" ht="60" customHeight="1" spans="1:10">
      <c r="A13" s="92"/>
      <c r="B13" s="89"/>
      <c r="C13" s="90" t="s">
        <v>155</v>
      </c>
      <c r="D13" s="91" t="s">
        <v>156</v>
      </c>
      <c r="E13" s="94" t="s">
        <v>17</v>
      </c>
      <c r="F13" s="91"/>
      <c r="G13" s="103"/>
      <c r="H13" s="91"/>
      <c r="I13" s="163"/>
      <c r="J13" s="165"/>
    </row>
    <row r="14" s="80" customFormat="1" ht="60" customHeight="1" spans="1:10">
      <c r="A14" s="92"/>
      <c r="B14" s="89"/>
      <c r="C14" s="90" t="s">
        <v>157</v>
      </c>
      <c r="D14" s="91" t="s">
        <v>158</v>
      </c>
      <c r="E14" s="94" t="s">
        <v>17</v>
      </c>
      <c r="F14" s="91"/>
      <c r="G14" s="103"/>
      <c r="H14" s="91"/>
      <c r="I14" s="163"/>
      <c r="J14" s="165"/>
    </row>
    <row r="15" s="80" customFormat="1" ht="60" customHeight="1" spans="1:10">
      <c r="A15" s="92"/>
      <c r="B15" s="89"/>
      <c r="C15" s="90" t="s">
        <v>159</v>
      </c>
      <c r="D15" s="91" t="s">
        <v>160</v>
      </c>
      <c r="E15" s="94" t="s">
        <v>17</v>
      </c>
      <c r="F15" s="91"/>
      <c r="G15" s="103"/>
      <c r="H15" s="91"/>
      <c r="I15" s="163"/>
      <c r="J15" s="165"/>
    </row>
    <row r="16" s="80" customFormat="1" ht="60" customHeight="1" spans="1:10">
      <c r="A16" s="92"/>
      <c r="B16" s="89"/>
      <c r="C16" s="110" t="s">
        <v>51</v>
      </c>
      <c r="D16" s="111" t="s">
        <v>52</v>
      </c>
      <c r="E16" s="112" t="s">
        <v>17</v>
      </c>
      <c r="F16" s="111"/>
      <c r="G16" s="113"/>
      <c r="H16" s="111"/>
      <c r="I16" s="173"/>
      <c r="J16" s="174"/>
    </row>
    <row r="17" s="80" customFormat="1" ht="60" customHeight="1" spans="1:10">
      <c r="A17" s="114" t="s">
        <v>161</v>
      </c>
      <c r="B17" s="95" t="s">
        <v>132</v>
      </c>
      <c r="C17" s="96" t="s">
        <v>153</v>
      </c>
      <c r="D17" s="97" t="s">
        <v>154</v>
      </c>
      <c r="E17" s="97" t="s">
        <v>17</v>
      </c>
      <c r="F17" s="97"/>
      <c r="G17" s="115"/>
      <c r="H17" s="97"/>
      <c r="I17" s="168"/>
      <c r="J17" s="164"/>
    </row>
    <row r="18" s="80" customFormat="1" ht="60" customHeight="1" spans="1:10">
      <c r="A18" s="116"/>
      <c r="B18" s="117"/>
      <c r="C18" s="118" t="s">
        <v>155</v>
      </c>
      <c r="D18" s="119" t="s">
        <v>156</v>
      </c>
      <c r="E18" s="107" t="s">
        <v>17</v>
      </c>
      <c r="F18" s="119"/>
      <c r="G18" s="120"/>
      <c r="H18" s="119"/>
      <c r="I18" s="175"/>
      <c r="J18" s="172"/>
    </row>
    <row r="19" s="80" customFormat="1" ht="60" customHeight="1" spans="1:10">
      <c r="A19" s="121" t="s">
        <v>162</v>
      </c>
      <c r="B19" s="122"/>
      <c r="C19" s="122"/>
      <c r="D19" s="122"/>
      <c r="E19" s="122"/>
      <c r="F19" s="122"/>
      <c r="G19" s="122"/>
      <c r="H19" s="122"/>
      <c r="I19" s="122"/>
      <c r="J19" s="176"/>
    </row>
    <row r="20" s="80" customFormat="1" ht="60" customHeight="1" spans="1:10">
      <c r="A20" s="123" t="s">
        <v>163</v>
      </c>
      <c r="B20" s="95" t="s">
        <v>164</v>
      </c>
      <c r="C20" s="96" t="s">
        <v>165</v>
      </c>
      <c r="D20" s="97" t="s">
        <v>166</v>
      </c>
      <c r="E20" s="97" t="s">
        <v>17</v>
      </c>
      <c r="F20" s="97"/>
      <c r="G20" s="97"/>
      <c r="H20" s="97"/>
      <c r="I20" s="168"/>
      <c r="J20" s="177"/>
    </row>
    <row r="21" s="80" customFormat="1" ht="60" customHeight="1" spans="1:10">
      <c r="A21" s="124"/>
      <c r="B21" s="89"/>
      <c r="C21" s="90" t="s">
        <v>167</v>
      </c>
      <c r="D21" s="91" t="s">
        <v>168</v>
      </c>
      <c r="E21" s="94" t="s">
        <v>17</v>
      </c>
      <c r="F21" s="91"/>
      <c r="G21" s="91"/>
      <c r="H21" s="91"/>
      <c r="I21" s="163"/>
      <c r="J21" s="178"/>
    </row>
    <row r="22" s="80" customFormat="1" ht="60" customHeight="1" spans="1:10">
      <c r="A22" s="124"/>
      <c r="B22" s="89"/>
      <c r="C22" s="90" t="s">
        <v>141</v>
      </c>
      <c r="D22" s="91" t="s">
        <v>142</v>
      </c>
      <c r="E22" s="94" t="s">
        <v>17</v>
      </c>
      <c r="F22" s="91"/>
      <c r="G22" s="91"/>
      <c r="H22" s="91"/>
      <c r="I22" s="163"/>
      <c r="J22" s="178"/>
    </row>
    <row r="23" s="80" customFormat="1" ht="60" customHeight="1" spans="1:10">
      <c r="A23" s="124"/>
      <c r="B23" s="89"/>
      <c r="C23" s="90" t="s">
        <v>169</v>
      </c>
      <c r="D23" s="91" t="s">
        <v>170</v>
      </c>
      <c r="E23" s="94" t="s">
        <v>17</v>
      </c>
      <c r="F23" s="91"/>
      <c r="G23" s="91"/>
      <c r="H23" s="91"/>
      <c r="I23" s="163"/>
      <c r="J23" s="178"/>
    </row>
    <row r="24" s="80" customFormat="1" ht="60" customHeight="1" spans="1:10">
      <c r="A24" s="124"/>
      <c r="B24" s="125"/>
      <c r="C24" s="90" t="s">
        <v>171</v>
      </c>
      <c r="D24" s="91" t="s">
        <v>172</v>
      </c>
      <c r="E24" s="94" t="s">
        <v>17</v>
      </c>
      <c r="F24" s="91"/>
      <c r="G24" s="91"/>
      <c r="H24" s="91"/>
      <c r="I24" s="163"/>
      <c r="J24" s="178"/>
    </row>
    <row r="25" s="80" customFormat="1" ht="60" customHeight="1" spans="1:10">
      <c r="A25" s="124"/>
      <c r="B25" s="126" t="s">
        <v>173</v>
      </c>
      <c r="C25" s="90" t="s">
        <v>174</v>
      </c>
      <c r="D25" s="91" t="s">
        <v>175</v>
      </c>
      <c r="E25" s="94" t="s">
        <v>17</v>
      </c>
      <c r="F25" s="91"/>
      <c r="G25" s="91"/>
      <c r="H25" s="91"/>
      <c r="I25" s="163"/>
      <c r="J25" s="178"/>
    </row>
    <row r="26" s="80" customFormat="1" ht="60" customHeight="1" spans="1:10">
      <c r="A26" s="127"/>
      <c r="B26" s="128" t="s">
        <v>176</v>
      </c>
      <c r="C26" s="106" t="s">
        <v>177</v>
      </c>
      <c r="D26" s="106" t="s">
        <v>177</v>
      </c>
      <c r="E26" s="106" t="s">
        <v>177</v>
      </c>
      <c r="F26" s="106"/>
      <c r="G26" s="106"/>
      <c r="H26" s="106"/>
      <c r="I26" s="179"/>
      <c r="J26" s="180"/>
    </row>
    <row r="27" s="80" customFormat="1" ht="60" customHeight="1" spans="1:10">
      <c r="A27" s="129" t="s">
        <v>178</v>
      </c>
      <c r="B27" s="130" t="s">
        <v>179</v>
      </c>
      <c r="C27" s="96" t="s">
        <v>141</v>
      </c>
      <c r="D27" s="97" t="s">
        <v>180</v>
      </c>
      <c r="E27" s="97" t="s">
        <v>96</v>
      </c>
      <c r="F27" s="97"/>
      <c r="G27" s="97"/>
      <c r="H27" s="97"/>
      <c r="I27" s="168"/>
      <c r="J27" s="164"/>
    </row>
    <row r="28" s="80" customFormat="1" ht="60" customHeight="1" spans="1:10">
      <c r="A28" s="131"/>
      <c r="B28" s="132"/>
      <c r="C28" s="110" t="s">
        <v>165</v>
      </c>
      <c r="D28" s="111" t="s">
        <v>166</v>
      </c>
      <c r="E28" s="112" t="s">
        <v>17</v>
      </c>
      <c r="F28" s="111"/>
      <c r="G28" s="111"/>
      <c r="H28" s="111"/>
      <c r="I28" s="173"/>
      <c r="J28" s="172"/>
    </row>
    <row r="29" s="80" customFormat="1" ht="60" customHeight="1" spans="1:10">
      <c r="A29" s="114" t="s">
        <v>181</v>
      </c>
      <c r="B29" s="130" t="s">
        <v>179</v>
      </c>
      <c r="C29" s="96" t="s">
        <v>141</v>
      </c>
      <c r="D29" s="97" t="s">
        <v>180</v>
      </c>
      <c r="E29" s="97" t="s">
        <v>96</v>
      </c>
      <c r="F29" s="97"/>
      <c r="G29" s="97"/>
      <c r="H29" s="97"/>
      <c r="I29" s="168"/>
      <c r="J29" s="181"/>
    </row>
    <row r="30" s="80" customFormat="1" ht="60" customHeight="1" spans="1:10">
      <c r="A30" s="133"/>
      <c r="B30" s="132"/>
      <c r="C30" s="90" t="s">
        <v>165</v>
      </c>
      <c r="D30" s="91" t="s">
        <v>182</v>
      </c>
      <c r="E30" s="91" t="s">
        <v>96</v>
      </c>
      <c r="F30" s="91"/>
      <c r="G30" s="91"/>
      <c r="H30" s="91"/>
      <c r="I30" s="163"/>
      <c r="J30" s="182"/>
    </row>
    <row r="31" s="80" customFormat="1" ht="60" customHeight="1" spans="1:10">
      <c r="A31" s="134" t="s">
        <v>183</v>
      </c>
      <c r="B31" s="135" t="s">
        <v>179</v>
      </c>
      <c r="C31" s="136" t="s">
        <v>141</v>
      </c>
      <c r="D31" s="94" t="s">
        <v>180</v>
      </c>
      <c r="E31" s="94" t="s">
        <v>96</v>
      </c>
      <c r="F31" s="91"/>
      <c r="G31" s="94"/>
      <c r="H31" s="94"/>
      <c r="I31" s="166"/>
      <c r="J31" s="183"/>
    </row>
    <row r="32" s="80" customFormat="1" ht="60" customHeight="1" spans="1:10">
      <c r="A32" s="137" t="s">
        <v>184</v>
      </c>
      <c r="B32" s="125" t="s">
        <v>179</v>
      </c>
      <c r="C32" s="93" t="s">
        <v>141</v>
      </c>
      <c r="D32" s="94" t="s">
        <v>180</v>
      </c>
      <c r="E32" s="94" t="s">
        <v>96</v>
      </c>
      <c r="F32" s="91"/>
      <c r="G32" s="94"/>
      <c r="H32" s="94"/>
      <c r="I32" s="166"/>
      <c r="J32" s="184"/>
    </row>
    <row r="33" s="80" customFormat="1" ht="60" customHeight="1" spans="1:10">
      <c r="A33" s="138"/>
      <c r="B33" s="105"/>
      <c r="C33" s="118" t="s">
        <v>185</v>
      </c>
      <c r="D33" s="119" t="s">
        <v>186</v>
      </c>
      <c r="E33" s="119" t="s">
        <v>96</v>
      </c>
      <c r="F33" s="119"/>
      <c r="G33" s="119"/>
      <c r="H33" s="119"/>
      <c r="I33" s="175"/>
      <c r="J33" s="185"/>
    </row>
    <row r="34" s="80" customFormat="1" ht="60" customHeight="1" spans="1:10">
      <c r="A34" s="139" t="s">
        <v>187</v>
      </c>
      <c r="B34" s="140"/>
      <c r="C34" s="140"/>
      <c r="D34" s="140"/>
      <c r="E34" s="140"/>
      <c r="F34" s="140"/>
      <c r="G34" s="140"/>
      <c r="H34" s="140"/>
      <c r="I34" s="140"/>
      <c r="J34" s="186"/>
    </row>
    <row r="35" s="80" customFormat="1" ht="60" customHeight="1" spans="1:10">
      <c r="A35" s="129" t="s">
        <v>188</v>
      </c>
      <c r="B35" s="98" t="s">
        <v>189</v>
      </c>
      <c r="C35" s="96" t="s">
        <v>190</v>
      </c>
      <c r="D35" s="97" t="s">
        <v>191</v>
      </c>
      <c r="E35" s="97" t="s">
        <v>96</v>
      </c>
      <c r="F35" s="97" t="s">
        <v>97</v>
      </c>
      <c r="G35" s="97"/>
      <c r="H35" s="97"/>
      <c r="I35" s="168"/>
      <c r="J35" s="183"/>
    </row>
    <row r="36" s="80" customFormat="1" ht="60" customHeight="1" spans="1:10">
      <c r="A36" s="141"/>
      <c r="B36" s="102"/>
      <c r="C36" s="90" t="s">
        <v>192</v>
      </c>
      <c r="D36" s="91" t="s">
        <v>193</v>
      </c>
      <c r="E36" s="94" t="s">
        <v>17</v>
      </c>
      <c r="F36" s="91"/>
      <c r="G36" s="91"/>
      <c r="H36" s="91"/>
      <c r="I36" s="163"/>
      <c r="J36" s="187"/>
    </row>
    <row r="37" s="80" customFormat="1" ht="60" customHeight="1" spans="1:10">
      <c r="A37" s="141"/>
      <c r="B37" s="102"/>
      <c r="C37" s="90" t="s">
        <v>194</v>
      </c>
      <c r="D37" s="91" t="s">
        <v>195</v>
      </c>
      <c r="E37" s="94" t="s">
        <v>17</v>
      </c>
      <c r="F37" s="91"/>
      <c r="G37" s="91"/>
      <c r="H37" s="91"/>
      <c r="I37" s="163"/>
      <c r="J37" s="187"/>
    </row>
    <row r="38" s="80" customFormat="1" ht="60" customHeight="1" spans="1:10">
      <c r="A38" s="138"/>
      <c r="B38" s="105"/>
      <c r="C38" s="118" t="s">
        <v>196</v>
      </c>
      <c r="D38" s="119" t="s">
        <v>197</v>
      </c>
      <c r="E38" s="119" t="s">
        <v>17</v>
      </c>
      <c r="F38" s="119"/>
      <c r="G38" s="119"/>
      <c r="H38" s="119"/>
      <c r="I38" s="175"/>
      <c r="J38" s="185"/>
    </row>
    <row r="39" s="80" customFormat="1" ht="60" customHeight="1" spans="1:10">
      <c r="A39" s="133" t="s">
        <v>198</v>
      </c>
      <c r="B39" s="89" t="s">
        <v>199</v>
      </c>
      <c r="C39" s="93" t="s">
        <v>200</v>
      </c>
      <c r="D39" s="94" t="s">
        <v>201</v>
      </c>
      <c r="E39" s="94" t="s">
        <v>17</v>
      </c>
      <c r="F39" s="94"/>
      <c r="G39" s="94"/>
      <c r="H39" s="94"/>
      <c r="I39" s="166"/>
      <c r="J39" s="184"/>
    </row>
    <row r="40" s="80" customFormat="1" ht="60" customHeight="1" spans="1:10">
      <c r="A40" s="133"/>
      <c r="B40" s="89"/>
      <c r="C40" s="90" t="s">
        <v>202</v>
      </c>
      <c r="D40" s="91" t="s">
        <v>203</v>
      </c>
      <c r="E40" s="94" t="s">
        <v>17</v>
      </c>
      <c r="F40" s="91"/>
      <c r="G40" s="91"/>
      <c r="H40" s="91"/>
      <c r="I40" s="163"/>
      <c r="J40" s="187" t="s">
        <v>204</v>
      </c>
    </row>
    <row r="41" s="80" customFormat="1" ht="60" customHeight="1" spans="1:10">
      <c r="A41" s="116"/>
      <c r="B41" s="117"/>
      <c r="C41" s="106" t="s">
        <v>205</v>
      </c>
      <c r="D41" s="107" t="s">
        <v>206</v>
      </c>
      <c r="E41" s="107" t="s">
        <v>96</v>
      </c>
      <c r="F41" s="94" t="s">
        <v>97</v>
      </c>
      <c r="G41" s="107"/>
      <c r="H41" s="107"/>
      <c r="I41" s="171"/>
      <c r="J41" s="188"/>
    </row>
    <row r="42" s="80" customFormat="1" ht="60" customHeight="1" spans="1:10">
      <c r="A42" s="114" t="s">
        <v>207</v>
      </c>
      <c r="B42" s="95" t="s">
        <v>179</v>
      </c>
      <c r="C42" s="96" t="s">
        <v>208</v>
      </c>
      <c r="D42" s="97" t="s">
        <v>142</v>
      </c>
      <c r="E42" s="94" t="s">
        <v>17</v>
      </c>
      <c r="F42" s="97"/>
      <c r="G42" s="97"/>
      <c r="H42" s="97"/>
      <c r="I42" s="168"/>
      <c r="J42" s="183"/>
    </row>
    <row r="43" s="80" customFormat="1" ht="60" customHeight="1" spans="1:10">
      <c r="A43" s="133"/>
      <c r="B43" s="89"/>
      <c r="C43" s="90" t="s">
        <v>141</v>
      </c>
      <c r="D43" s="91" t="s">
        <v>180</v>
      </c>
      <c r="E43" s="91" t="s">
        <v>96</v>
      </c>
      <c r="F43" s="91"/>
      <c r="G43" s="91"/>
      <c r="H43" s="91"/>
      <c r="I43" s="163"/>
      <c r="J43" s="187"/>
    </row>
    <row r="44" s="80" customFormat="1" ht="60" customHeight="1" spans="1:10">
      <c r="A44" s="133"/>
      <c r="B44" s="89"/>
      <c r="C44" s="90" t="s">
        <v>143</v>
      </c>
      <c r="D44" s="91" t="s">
        <v>186</v>
      </c>
      <c r="E44" s="91" t="s">
        <v>96</v>
      </c>
      <c r="F44" s="91"/>
      <c r="G44" s="91"/>
      <c r="H44" s="91"/>
      <c r="I44" s="163"/>
      <c r="J44" s="187"/>
    </row>
    <row r="45" s="80" customFormat="1" ht="60" customHeight="1" spans="1:10">
      <c r="A45" s="116"/>
      <c r="B45" s="117"/>
      <c r="C45" s="118" t="s">
        <v>209</v>
      </c>
      <c r="D45" s="119" t="s">
        <v>210</v>
      </c>
      <c r="E45" s="119" t="s">
        <v>96</v>
      </c>
      <c r="F45" s="119"/>
      <c r="G45" s="119"/>
      <c r="H45" s="119"/>
      <c r="I45" s="175"/>
      <c r="J45" s="185"/>
    </row>
    <row r="46" s="80" customFormat="1" ht="60" customHeight="1" spans="1:10">
      <c r="A46" s="114" t="s">
        <v>211</v>
      </c>
      <c r="B46" s="142" t="s">
        <v>212</v>
      </c>
      <c r="C46" s="90" t="s">
        <v>194</v>
      </c>
      <c r="D46" s="91" t="s">
        <v>195</v>
      </c>
      <c r="E46" s="91" t="s">
        <v>17</v>
      </c>
      <c r="F46" s="91"/>
      <c r="G46" s="91"/>
      <c r="H46" s="91"/>
      <c r="I46" s="163"/>
      <c r="J46" s="102"/>
    </row>
    <row r="47" s="80" customFormat="1" ht="60" customHeight="1" spans="1:10">
      <c r="A47" s="133"/>
      <c r="B47" s="89"/>
      <c r="C47" s="90" t="s">
        <v>213</v>
      </c>
      <c r="D47" s="91" t="s">
        <v>214</v>
      </c>
      <c r="E47" s="91" t="s">
        <v>96</v>
      </c>
      <c r="F47" s="91"/>
      <c r="G47" s="91"/>
      <c r="H47" s="91"/>
      <c r="I47" s="163"/>
      <c r="J47" s="102"/>
    </row>
    <row r="48" s="80" customFormat="1" ht="60" customHeight="1" spans="1:10">
      <c r="A48" s="116"/>
      <c r="B48" s="117"/>
      <c r="C48" s="118" t="s">
        <v>190</v>
      </c>
      <c r="D48" s="119" t="s">
        <v>191</v>
      </c>
      <c r="E48" s="119" t="s">
        <v>96</v>
      </c>
      <c r="F48" s="143" t="s">
        <v>215</v>
      </c>
      <c r="G48" s="119"/>
      <c r="H48" s="119"/>
      <c r="I48" s="175"/>
      <c r="J48" s="105"/>
    </row>
    <row r="49" s="80" customFormat="1" ht="60" customHeight="1" spans="1:10">
      <c r="A49" s="114" t="s">
        <v>216</v>
      </c>
      <c r="B49" s="142" t="s">
        <v>217</v>
      </c>
      <c r="C49" s="144" t="s">
        <v>218</v>
      </c>
      <c r="D49" s="145" t="s">
        <v>219</v>
      </c>
      <c r="E49" s="94" t="s">
        <v>17</v>
      </c>
      <c r="F49" s="90"/>
      <c r="G49" s="91"/>
      <c r="H49" s="91"/>
      <c r="I49" s="163"/>
      <c r="J49" s="187"/>
    </row>
    <row r="50" s="80" customFormat="1" ht="60" customHeight="1" spans="1:10">
      <c r="A50" s="133"/>
      <c r="B50" s="89"/>
      <c r="C50" s="93" t="s">
        <v>220</v>
      </c>
      <c r="D50" s="94" t="s">
        <v>221</v>
      </c>
      <c r="E50" s="94" t="s">
        <v>17</v>
      </c>
      <c r="F50" s="91"/>
      <c r="G50" s="91"/>
      <c r="H50" s="91"/>
      <c r="I50" s="163"/>
      <c r="J50" s="187"/>
    </row>
    <row r="51" s="80" customFormat="1" ht="60" customHeight="1" spans="1:10">
      <c r="A51" s="116"/>
      <c r="B51" s="89"/>
      <c r="C51" s="90" t="s">
        <v>222</v>
      </c>
      <c r="D51" s="91" t="s">
        <v>223</v>
      </c>
      <c r="E51" s="94" t="s">
        <v>17</v>
      </c>
      <c r="F51" s="91"/>
      <c r="G51" s="91"/>
      <c r="H51" s="91"/>
      <c r="I51" s="163"/>
      <c r="J51" s="185"/>
    </row>
    <row r="52" s="80" customFormat="1" ht="60" customHeight="1" spans="1:10">
      <c r="A52" s="134" t="s">
        <v>224</v>
      </c>
      <c r="B52" s="146" t="s">
        <v>225</v>
      </c>
      <c r="C52" s="147" t="s">
        <v>226</v>
      </c>
      <c r="D52" s="143" t="s">
        <v>227</v>
      </c>
      <c r="E52" s="143" t="s">
        <v>96</v>
      </c>
      <c r="F52" s="143" t="s">
        <v>228</v>
      </c>
      <c r="G52" s="143"/>
      <c r="H52" s="143"/>
      <c r="I52" s="135"/>
      <c r="J52" s="189"/>
    </row>
    <row r="53" s="80" customFormat="1" ht="60" customHeight="1" spans="1:10">
      <c r="A53" s="121" t="s">
        <v>229</v>
      </c>
      <c r="B53" s="122"/>
      <c r="C53" s="122"/>
      <c r="D53" s="122"/>
      <c r="E53" s="122"/>
      <c r="F53" s="122"/>
      <c r="G53" s="122"/>
      <c r="H53" s="122"/>
      <c r="I53" s="122"/>
      <c r="J53" s="190"/>
    </row>
    <row r="54" s="80" customFormat="1" ht="60" customHeight="1" spans="1:10">
      <c r="A54" s="88" t="s">
        <v>230</v>
      </c>
      <c r="B54" s="148" t="s">
        <v>231</v>
      </c>
      <c r="C54" s="96" t="s">
        <v>88</v>
      </c>
      <c r="D54" s="97" t="s">
        <v>89</v>
      </c>
      <c r="E54" s="97" t="s">
        <v>17</v>
      </c>
      <c r="F54" s="97"/>
      <c r="G54" s="97"/>
      <c r="H54" s="97"/>
      <c r="I54" s="191"/>
      <c r="J54" s="192"/>
    </row>
    <row r="55" s="80" customFormat="1" ht="60" customHeight="1" spans="1:10">
      <c r="A55" s="92"/>
      <c r="B55" s="149"/>
      <c r="C55" s="90" t="s">
        <v>232</v>
      </c>
      <c r="D55" s="91" t="s">
        <v>233</v>
      </c>
      <c r="E55" s="91" t="s">
        <v>17</v>
      </c>
      <c r="F55" s="91"/>
      <c r="G55" s="91"/>
      <c r="H55" s="91"/>
      <c r="I55" s="193"/>
      <c r="J55" s="194"/>
    </row>
    <row r="56" s="80" customFormat="1" ht="60" customHeight="1" spans="1:10">
      <c r="A56" s="92"/>
      <c r="B56" s="149"/>
      <c r="C56" s="90" t="s">
        <v>226</v>
      </c>
      <c r="D56" s="91" t="s">
        <v>234</v>
      </c>
      <c r="E56" s="91" t="s">
        <v>17</v>
      </c>
      <c r="F56" s="91"/>
      <c r="G56" s="91"/>
      <c r="H56" s="91"/>
      <c r="I56" s="193"/>
      <c r="J56" s="194"/>
    </row>
    <row r="57" s="80" customFormat="1" ht="60" customHeight="1" spans="1:10">
      <c r="A57" s="92"/>
      <c r="B57" s="149"/>
      <c r="C57" s="144" t="s">
        <v>235</v>
      </c>
      <c r="D57" s="145" t="s">
        <v>236</v>
      </c>
      <c r="E57" s="91" t="s">
        <v>17</v>
      </c>
      <c r="F57" s="145"/>
      <c r="G57" s="145"/>
      <c r="H57" s="145"/>
      <c r="I57" s="195"/>
      <c r="J57" s="196"/>
    </row>
    <row r="58" s="80" customFormat="1" ht="60" customHeight="1" spans="1:10">
      <c r="A58" s="104"/>
      <c r="B58" s="150"/>
      <c r="C58" s="151" t="s">
        <v>88</v>
      </c>
      <c r="D58" s="152" t="s">
        <v>89</v>
      </c>
      <c r="E58" s="119" t="s">
        <v>17</v>
      </c>
      <c r="F58" s="152"/>
      <c r="G58" s="152"/>
      <c r="H58" s="152"/>
      <c r="I58" s="197"/>
      <c r="J58" s="198"/>
    </row>
    <row r="59" s="80" customFormat="1" ht="60" customHeight="1" spans="1:10">
      <c r="A59" s="153" t="s">
        <v>237</v>
      </c>
      <c r="B59" s="154"/>
      <c r="C59" s="154"/>
      <c r="D59" s="154"/>
      <c r="E59" s="154"/>
      <c r="F59" s="154"/>
      <c r="G59" s="154"/>
      <c r="H59" s="154"/>
      <c r="I59" s="154"/>
      <c r="J59" s="199"/>
    </row>
    <row r="60" s="80" customFormat="1" ht="68" customHeight="1" spans="1:10">
      <c r="A60" s="88" t="s">
        <v>238</v>
      </c>
      <c r="B60" s="146" t="s">
        <v>239</v>
      </c>
      <c r="C60" s="96" t="s">
        <v>240</v>
      </c>
      <c r="D60" s="97" t="s">
        <v>241</v>
      </c>
      <c r="E60" s="97" t="s">
        <v>96</v>
      </c>
      <c r="F60" s="97"/>
      <c r="G60" s="97"/>
      <c r="H60" s="97"/>
      <c r="I60" s="168"/>
      <c r="J60" s="200"/>
    </row>
    <row r="61" s="80" customFormat="1" ht="76" customHeight="1" spans="1:10">
      <c r="A61" s="92"/>
      <c r="B61" s="146" t="s">
        <v>242</v>
      </c>
      <c r="C61" s="90" t="s">
        <v>243</v>
      </c>
      <c r="D61" s="91" t="s">
        <v>177</v>
      </c>
      <c r="E61" s="91" t="s">
        <v>177</v>
      </c>
      <c r="F61" s="91"/>
      <c r="G61" s="155"/>
      <c r="H61" s="103" t="s">
        <v>244</v>
      </c>
      <c r="I61" s="163"/>
      <c r="J61" s="201"/>
    </row>
    <row r="62" s="80" customFormat="1" ht="75" customHeight="1" spans="1:10">
      <c r="A62" s="104"/>
      <c r="B62" s="146"/>
      <c r="C62" s="118" t="s">
        <v>245</v>
      </c>
      <c r="D62" s="119" t="s">
        <v>177</v>
      </c>
      <c r="E62" s="119" t="s">
        <v>177</v>
      </c>
      <c r="F62" s="119"/>
      <c r="G62" s="156"/>
      <c r="H62" s="120" t="s">
        <v>244</v>
      </c>
      <c r="I62" s="175"/>
      <c r="J62" s="202"/>
    </row>
    <row r="63" s="80" customFormat="1" ht="60" customHeight="1" spans="1:10">
      <c r="A63" s="157" t="s">
        <v>246</v>
      </c>
      <c r="B63" s="158" t="s">
        <v>247</v>
      </c>
      <c r="C63" s="93" t="s">
        <v>248</v>
      </c>
      <c r="D63" s="94" t="s">
        <v>249</v>
      </c>
      <c r="E63" s="94" t="s">
        <v>17</v>
      </c>
      <c r="F63" s="94"/>
      <c r="G63" s="94" t="s">
        <v>250</v>
      </c>
      <c r="H63" s="94"/>
      <c r="I63" s="166"/>
      <c r="J63" s="203"/>
    </row>
    <row r="64" s="80" customFormat="1" ht="60" customHeight="1" spans="1:10">
      <c r="A64" s="159"/>
      <c r="B64" s="160"/>
      <c r="C64" s="90" t="s">
        <v>248</v>
      </c>
      <c r="D64" s="91" t="s">
        <v>251</v>
      </c>
      <c r="E64" s="91" t="s">
        <v>96</v>
      </c>
      <c r="F64" s="91" t="s">
        <v>228</v>
      </c>
      <c r="G64" s="91" t="s">
        <v>250</v>
      </c>
      <c r="H64" s="91"/>
      <c r="I64" s="163"/>
      <c r="J64" s="204"/>
    </row>
    <row r="65" s="80" customFormat="1" ht="60" customHeight="1" spans="1:10">
      <c r="A65" s="205"/>
      <c r="B65" s="206"/>
      <c r="C65" s="118" t="s">
        <v>252</v>
      </c>
      <c r="D65" s="119" t="s">
        <v>253</v>
      </c>
      <c r="E65" s="119" t="s">
        <v>96</v>
      </c>
      <c r="F65" s="119" t="s">
        <v>228</v>
      </c>
      <c r="G65" s="119" t="s">
        <v>250</v>
      </c>
      <c r="H65" s="119"/>
      <c r="I65" s="175"/>
      <c r="J65" s="202"/>
    </row>
    <row r="66" s="80" customFormat="1" ht="44" customHeight="1" spans="1:10">
      <c r="A66" s="92" t="s">
        <v>254</v>
      </c>
      <c r="B66" s="89" t="s">
        <v>255</v>
      </c>
      <c r="C66" s="93" t="s">
        <v>256</v>
      </c>
      <c r="D66" s="94" t="s">
        <v>257</v>
      </c>
      <c r="E66" s="94" t="s">
        <v>258</v>
      </c>
      <c r="F66" s="94"/>
      <c r="G66" s="94"/>
      <c r="H66" s="94"/>
      <c r="I66" s="166"/>
      <c r="J66" s="203"/>
    </row>
    <row r="67" s="80" customFormat="1" ht="49" customHeight="1" spans="1:10">
      <c r="A67" s="92"/>
      <c r="B67" s="89"/>
      <c r="C67" s="207" t="s">
        <v>259</v>
      </c>
      <c r="D67" s="208" t="s">
        <v>260</v>
      </c>
      <c r="E67" s="94" t="s">
        <v>258</v>
      </c>
      <c r="F67" s="91"/>
      <c r="G67" s="91"/>
      <c r="H67" s="91"/>
      <c r="I67" s="163"/>
      <c r="J67" s="204"/>
    </row>
    <row r="68" s="80" customFormat="1" ht="45" customHeight="1" spans="1:10">
      <c r="A68" s="92"/>
      <c r="B68" s="117"/>
      <c r="C68" s="207" t="s">
        <v>261</v>
      </c>
      <c r="D68" s="208" t="s">
        <v>262</v>
      </c>
      <c r="E68" s="94" t="s">
        <v>258</v>
      </c>
      <c r="F68" s="209"/>
      <c r="G68" s="91"/>
      <c r="H68" s="91"/>
      <c r="I68" s="163"/>
      <c r="J68" s="202"/>
    </row>
    <row r="69" s="80" customFormat="1" ht="60" customHeight="1" spans="1:10">
      <c r="A69" s="139" t="s">
        <v>263</v>
      </c>
      <c r="B69" s="140"/>
      <c r="C69" s="140"/>
      <c r="D69" s="140"/>
      <c r="E69" s="140"/>
      <c r="F69" s="140"/>
      <c r="G69" s="140"/>
      <c r="H69" s="140"/>
      <c r="I69" s="140"/>
      <c r="J69" s="186"/>
    </row>
    <row r="70" s="80" customFormat="1" ht="60" customHeight="1" spans="1:10">
      <c r="A70" s="210" t="s">
        <v>264</v>
      </c>
      <c r="B70" s="211" t="s">
        <v>265</v>
      </c>
      <c r="C70" s="212" t="s">
        <v>266</v>
      </c>
      <c r="D70" s="213" t="s">
        <v>267</v>
      </c>
      <c r="E70" s="213" t="s">
        <v>268</v>
      </c>
      <c r="F70" s="213"/>
      <c r="G70" s="214"/>
      <c r="H70" s="215"/>
      <c r="I70" s="227"/>
      <c r="J70" s="164"/>
    </row>
    <row r="71" s="80" customFormat="1" ht="60" customHeight="1" spans="1:10">
      <c r="A71" s="216"/>
      <c r="B71" s="89"/>
      <c r="C71" s="90" t="s">
        <v>269</v>
      </c>
      <c r="D71" s="91" t="s">
        <v>270</v>
      </c>
      <c r="E71" s="91" t="s">
        <v>268</v>
      </c>
      <c r="F71" s="91"/>
      <c r="G71" s="217"/>
      <c r="H71" s="218"/>
      <c r="I71" s="228"/>
      <c r="J71" s="165"/>
    </row>
    <row r="72" s="80" customFormat="1" ht="60" customHeight="1" spans="1:10">
      <c r="A72" s="216"/>
      <c r="B72" s="89"/>
      <c r="C72" s="90" t="s">
        <v>271</v>
      </c>
      <c r="D72" s="91" t="s">
        <v>272</v>
      </c>
      <c r="E72" s="91" t="s">
        <v>268</v>
      </c>
      <c r="F72" s="91"/>
      <c r="G72" s="217"/>
      <c r="H72" s="218"/>
      <c r="I72" s="228"/>
      <c r="J72" s="165"/>
    </row>
    <row r="73" s="80" customFormat="1" ht="60" customHeight="1" spans="1:10">
      <c r="A73" s="216"/>
      <c r="B73" s="89"/>
      <c r="C73" s="90" t="s">
        <v>119</v>
      </c>
      <c r="D73" s="91" t="s">
        <v>29</v>
      </c>
      <c r="E73" s="91" t="s">
        <v>268</v>
      </c>
      <c r="F73" s="91"/>
      <c r="G73" s="217"/>
      <c r="H73" s="218"/>
      <c r="I73" s="228"/>
      <c r="J73" s="165"/>
    </row>
    <row r="74" s="80" customFormat="1" ht="60" customHeight="1" spans="1:10">
      <c r="A74" s="216"/>
      <c r="B74" s="89"/>
      <c r="C74" s="90" t="s">
        <v>37</v>
      </c>
      <c r="D74" s="91" t="s">
        <v>38</v>
      </c>
      <c r="E74" s="91" t="s">
        <v>268</v>
      </c>
      <c r="F74" s="91"/>
      <c r="G74" s="217"/>
      <c r="H74" s="218"/>
      <c r="I74" s="228"/>
      <c r="J74" s="165"/>
    </row>
    <row r="75" s="80" customFormat="1" ht="60" customHeight="1" spans="1:10">
      <c r="A75" s="216"/>
      <c r="B75" s="89"/>
      <c r="C75" s="90" t="s">
        <v>273</v>
      </c>
      <c r="D75" s="91" t="s">
        <v>274</v>
      </c>
      <c r="E75" s="91" t="s">
        <v>17</v>
      </c>
      <c r="F75" s="91"/>
      <c r="G75" s="217"/>
      <c r="H75" s="218"/>
      <c r="I75" s="228"/>
      <c r="J75" s="165"/>
    </row>
    <row r="76" s="81" customFormat="1" ht="60" customHeight="1" spans="1:10">
      <c r="A76" s="216"/>
      <c r="B76" s="89"/>
      <c r="C76" s="90" t="s">
        <v>275</v>
      </c>
      <c r="D76" s="91" t="s">
        <v>276</v>
      </c>
      <c r="E76" s="91" t="s">
        <v>17</v>
      </c>
      <c r="F76" s="91"/>
      <c r="G76" s="217"/>
      <c r="H76" s="218"/>
      <c r="I76" s="228"/>
      <c r="J76" s="165"/>
    </row>
    <row r="77" ht="60" customHeight="1" spans="1:10">
      <c r="A77" s="216"/>
      <c r="B77" s="89"/>
      <c r="C77" s="90" t="s">
        <v>22</v>
      </c>
      <c r="D77" s="91" t="s">
        <v>23</v>
      </c>
      <c r="E77" s="91" t="s">
        <v>268</v>
      </c>
      <c r="F77" s="91"/>
      <c r="G77" s="217"/>
      <c r="H77" s="218"/>
      <c r="I77" s="228"/>
      <c r="J77" s="165"/>
    </row>
    <row r="78" ht="60" customHeight="1" spans="1:10">
      <c r="A78" s="216"/>
      <c r="B78" s="89"/>
      <c r="C78" s="90" t="s">
        <v>47</v>
      </c>
      <c r="D78" s="91" t="s">
        <v>48</v>
      </c>
      <c r="E78" s="91" t="s">
        <v>268</v>
      </c>
      <c r="F78" s="91"/>
      <c r="G78" s="217"/>
      <c r="H78" s="218"/>
      <c r="I78" s="228"/>
      <c r="J78" s="165"/>
    </row>
    <row r="79" ht="60" customHeight="1" spans="1:10">
      <c r="A79" s="216"/>
      <c r="B79" s="89"/>
      <c r="C79" s="90" t="s">
        <v>277</v>
      </c>
      <c r="D79" s="91" t="s">
        <v>278</v>
      </c>
      <c r="E79" s="91" t="s">
        <v>268</v>
      </c>
      <c r="F79" s="91"/>
      <c r="G79" s="217"/>
      <c r="H79" s="218"/>
      <c r="I79" s="228"/>
      <c r="J79" s="165"/>
    </row>
    <row r="80" ht="60" customHeight="1" spans="1:10">
      <c r="A80" s="216"/>
      <c r="B80" s="89"/>
      <c r="C80" s="90" t="s">
        <v>279</v>
      </c>
      <c r="D80" s="91" t="s">
        <v>280</v>
      </c>
      <c r="E80" s="91" t="s">
        <v>268</v>
      </c>
      <c r="F80" s="91"/>
      <c r="G80" s="217"/>
      <c r="H80" s="218"/>
      <c r="I80" s="228"/>
      <c r="J80" s="165"/>
    </row>
    <row r="81" ht="60" customHeight="1" spans="1:10">
      <c r="A81" s="219"/>
      <c r="B81" s="220"/>
      <c r="C81" s="221" t="s">
        <v>86</v>
      </c>
      <c r="D81" s="222" t="s">
        <v>87</v>
      </c>
      <c r="E81" s="222" t="s">
        <v>268</v>
      </c>
      <c r="F81" s="222"/>
      <c r="G81" s="223"/>
      <c r="H81" s="224"/>
      <c r="I81" s="229"/>
      <c r="J81" s="172"/>
    </row>
    <row r="82" ht="60" customHeight="1" spans="1:10">
      <c r="A82" s="225" t="s">
        <v>281</v>
      </c>
      <c r="B82" s="226"/>
      <c r="C82" s="226"/>
      <c r="D82" s="226"/>
      <c r="E82" s="226"/>
      <c r="F82" s="226"/>
      <c r="G82" s="226"/>
      <c r="H82" s="226"/>
      <c r="I82" s="226"/>
      <c r="J82" s="230"/>
    </row>
    <row r="83" ht="67" customHeight="1" spans="1:10">
      <c r="A83" s="153" t="s">
        <v>282</v>
      </c>
      <c r="B83" s="154"/>
      <c r="C83" s="154"/>
      <c r="D83" s="154"/>
      <c r="E83" s="154"/>
      <c r="F83" s="154"/>
      <c r="G83" s="154"/>
      <c r="H83" s="154"/>
      <c r="I83" s="154"/>
      <c r="J83" s="199"/>
    </row>
    <row r="84" ht="63" customHeight="1" spans="1:10">
      <c r="A84" s="153" t="s">
        <v>283</v>
      </c>
      <c r="B84" s="154"/>
      <c r="C84" s="154"/>
      <c r="D84" s="154"/>
      <c r="E84" s="154"/>
      <c r="F84" s="154"/>
      <c r="G84" s="154"/>
      <c r="H84" s="154"/>
      <c r="I84" s="154"/>
      <c r="J84" s="199"/>
    </row>
  </sheetData>
  <mergeCells count="48">
    <mergeCell ref="A1:J1"/>
    <mergeCell ref="A3:J3"/>
    <mergeCell ref="A19:J19"/>
    <mergeCell ref="A34:J34"/>
    <mergeCell ref="A53:J53"/>
    <mergeCell ref="A59:J59"/>
    <mergeCell ref="A69:J69"/>
    <mergeCell ref="A82:J82"/>
    <mergeCell ref="A83:J83"/>
    <mergeCell ref="A84:J84"/>
    <mergeCell ref="A4:A6"/>
    <mergeCell ref="A7:A8"/>
    <mergeCell ref="A9:A11"/>
    <mergeCell ref="A12:A16"/>
    <mergeCell ref="A17:A18"/>
    <mergeCell ref="A20:A26"/>
    <mergeCell ref="A27:A28"/>
    <mergeCell ref="A29:A30"/>
    <mergeCell ref="A32:A33"/>
    <mergeCell ref="A35:A38"/>
    <mergeCell ref="A39:A41"/>
    <mergeCell ref="A42:A45"/>
    <mergeCell ref="A46:A48"/>
    <mergeCell ref="A49:A51"/>
    <mergeCell ref="A54:A58"/>
    <mergeCell ref="A60:A62"/>
    <mergeCell ref="A63:A65"/>
    <mergeCell ref="A66:A68"/>
    <mergeCell ref="A70:A81"/>
    <mergeCell ref="B4:B6"/>
    <mergeCell ref="B7:B8"/>
    <mergeCell ref="B9:B11"/>
    <mergeCell ref="B12:B16"/>
    <mergeCell ref="B17:B18"/>
    <mergeCell ref="B20:B24"/>
    <mergeCell ref="B27:B28"/>
    <mergeCell ref="B29:B30"/>
    <mergeCell ref="B32:B33"/>
    <mergeCell ref="B35:B38"/>
    <mergeCell ref="B39:B41"/>
    <mergeCell ref="B42:B45"/>
    <mergeCell ref="B46:B48"/>
    <mergeCell ref="B49:B51"/>
    <mergeCell ref="B54:B58"/>
    <mergeCell ref="B61:B62"/>
    <mergeCell ref="B63:B65"/>
    <mergeCell ref="B66:B68"/>
    <mergeCell ref="B70:B81"/>
  </mergeCells>
  <pageMargins left="0.7" right="0.7" top="0.75" bottom="0.75" header="0.3" footer="0.3"/>
  <pageSetup paperSize="9" scale="3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1"/>
  <sheetViews>
    <sheetView zoomScale="80" zoomScaleNormal="80" topLeftCell="A274" workbookViewId="0">
      <selection activeCell="E394" sqref="E394"/>
    </sheetView>
  </sheetViews>
  <sheetFormatPr defaultColWidth="9" defaultRowHeight="13.5"/>
  <cols>
    <col min="1" max="1" width="19.2583333333333" customWidth="1"/>
    <col min="2" max="2" width="18.875" customWidth="1"/>
    <col min="3" max="3" width="20" customWidth="1"/>
    <col min="4" max="4" width="15.5" customWidth="1"/>
    <col min="5" max="5" width="46.4083333333333" customWidth="1"/>
    <col min="6" max="6" width="21.375" customWidth="1"/>
    <col min="7" max="7" width="22.375" customWidth="1"/>
    <col min="8" max="8" width="30.125" customWidth="1"/>
    <col min="9" max="9" width="15.5" customWidth="1"/>
    <col min="10" max="10" width="47.3166666666667" customWidth="1"/>
    <col min="11" max="11" width="21.0666666666667" customWidth="1"/>
  </cols>
  <sheetData>
    <row r="1" ht="106" customHeight="1" spans="1:11">
      <c r="A1" s="1" t="s">
        <v>284</v>
      </c>
      <c r="B1" s="2"/>
      <c r="C1" s="2"/>
      <c r="D1" s="2"/>
      <c r="E1" s="2"/>
      <c r="F1" s="2"/>
      <c r="G1" s="2"/>
      <c r="H1" s="2"/>
      <c r="I1" s="2"/>
      <c r="J1" s="2"/>
      <c r="K1" s="46"/>
    </row>
    <row r="2" s="57" customFormat="1" ht="68" customHeight="1" spans="1:11">
      <c r="A2" s="3" t="s">
        <v>2</v>
      </c>
      <c r="B2" s="3" t="s">
        <v>3</v>
      </c>
      <c r="C2" s="4" t="s">
        <v>4</v>
      </c>
      <c r="D2" s="3" t="s">
        <v>5</v>
      </c>
      <c r="E2" s="3" t="s">
        <v>285</v>
      </c>
      <c r="F2" s="3" t="s">
        <v>6</v>
      </c>
      <c r="G2" s="5" t="s">
        <v>128</v>
      </c>
      <c r="H2" s="5" t="s">
        <v>129</v>
      </c>
      <c r="I2" s="3" t="s">
        <v>9</v>
      </c>
      <c r="J2" s="47" t="s">
        <v>10</v>
      </c>
      <c r="K2" s="68" t="s">
        <v>11</v>
      </c>
    </row>
    <row r="3" ht="36" customHeight="1" spans="1:11">
      <c r="A3" s="58" t="s">
        <v>286</v>
      </c>
      <c r="B3" s="32" t="s">
        <v>287</v>
      </c>
      <c r="C3" s="41" t="s">
        <v>288</v>
      </c>
      <c r="D3" s="32" t="s">
        <v>289</v>
      </c>
      <c r="E3" s="41" t="s">
        <v>290</v>
      </c>
      <c r="F3" s="59" t="s">
        <v>291</v>
      </c>
      <c r="G3" s="35"/>
      <c r="H3" s="60"/>
      <c r="I3" s="69"/>
      <c r="J3" s="70"/>
      <c r="K3" s="53"/>
    </row>
    <row r="4" ht="36" customHeight="1" spans="1:11">
      <c r="A4" s="61"/>
      <c r="B4" s="20"/>
      <c r="C4" s="20"/>
      <c r="D4" s="20" t="s">
        <v>292</v>
      </c>
      <c r="E4" s="44" t="s">
        <v>293</v>
      </c>
      <c r="F4" s="62" t="s">
        <v>291</v>
      </c>
      <c r="G4" s="22"/>
      <c r="H4" s="63"/>
      <c r="I4" s="71"/>
      <c r="J4" s="72"/>
      <c r="K4" s="51"/>
    </row>
    <row r="5" ht="36" customHeight="1" spans="1:11">
      <c r="A5" s="61"/>
      <c r="B5" s="20"/>
      <c r="C5" s="20"/>
      <c r="D5" s="20" t="s">
        <v>294</v>
      </c>
      <c r="E5" s="44" t="s">
        <v>295</v>
      </c>
      <c r="F5" s="62" t="s">
        <v>291</v>
      </c>
      <c r="G5" s="22"/>
      <c r="H5" s="63"/>
      <c r="I5" s="71"/>
      <c r="J5" s="72"/>
      <c r="K5" s="51"/>
    </row>
    <row r="6" ht="36" customHeight="1" spans="1:11">
      <c r="A6" s="61"/>
      <c r="B6" s="20"/>
      <c r="C6" s="20"/>
      <c r="D6" s="20" t="s">
        <v>296</v>
      </c>
      <c r="E6" s="44" t="s">
        <v>297</v>
      </c>
      <c r="F6" s="62" t="s">
        <v>291</v>
      </c>
      <c r="G6" s="22"/>
      <c r="H6" s="63"/>
      <c r="I6" s="71"/>
      <c r="J6" s="72"/>
      <c r="K6" s="51"/>
    </row>
    <row r="7" ht="36" customHeight="1" spans="1:11">
      <c r="A7" s="61"/>
      <c r="B7" s="20"/>
      <c r="C7" s="20"/>
      <c r="D7" s="20" t="s">
        <v>298</v>
      </c>
      <c r="E7" s="44" t="s">
        <v>299</v>
      </c>
      <c r="F7" s="62" t="s">
        <v>291</v>
      </c>
      <c r="G7" s="22"/>
      <c r="H7" s="63"/>
      <c r="I7" s="71"/>
      <c r="J7" s="72"/>
      <c r="K7" s="51"/>
    </row>
    <row r="8" ht="36" customHeight="1" spans="1:11">
      <c r="A8" s="61"/>
      <c r="B8" s="20"/>
      <c r="C8" s="20"/>
      <c r="D8" s="20" t="s">
        <v>300</v>
      </c>
      <c r="E8" s="44" t="s">
        <v>301</v>
      </c>
      <c r="F8" s="62" t="s">
        <v>291</v>
      </c>
      <c r="G8" s="22"/>
      <c r="H8" s="63"/>
      <c r="I8" s="71"/>
      <c r="J8" s="72"/>
      <c r="K8" s="51"/>
    </row>
    <row r="9" ht="36" customHeight="1" spans="1:11">
      <c r="A9" s="61"/>
      <c r="B9" s="20"/>
      <c r="C9" s="20"/>
      <c r="D9" s="20" t="s">
        <v>302</v>
      </c>
      <c r="E9" s="44" t="s">
        <v>303</v>
      </c>
      <c r="F9" s="62" t="s">
        <v>291</v>
      </c>
      <c r="G9" s="22"/>
      <c r="H9" s="63"/>
      <c r="I9" s="71"/>
      <c r="J9" s="72"/>
      <c r="K9" s="51"/>
    </row>
    <row r="10" ht="36" customHeight="1" spans="1:11">
      <c r="A10" s="61"/>
      <c r="B10" s="26"/>
      <c r="C10" s="26"/>
      <c r="D10" s="26" t="s">
        <v>304</v>
      </c>
      <c r="E10" s="54" t="s">
        <v>305</v>
      </c>
      <c r="F10" s="64" t="s">
        <v>291</v>
      </c>
      <c r="G10" s="28"/>
      <c r="H10" s="65"/>
      <c r="I10" s="73"/>
      <c r="J10" s="74"/>
      <c r="K10" s="52"/>
    </row>
    <row r="11" ht="36" customHeight="1" spans="1:11">
      <c r="A11" s="61"/>
      <c r="B11" s="32" t="s">
        <v>306</v>
      </c>
      <c r="C11" s="41" t="s">
        <v>307</v>
      </c>
      <c r="D11" s="32" t="s">
        <v>308</v>
      </c>
      <c r="E11" s="41" t="s">
        <v>309</v>
      </c>
      <c r="F11" s="59" t="s">
        <v>291</v>
      </c>
      <c r="G11" s="35"/>
      <c r="H11" s="60"/>
      <c r="I11" s="69"/>
      <c r="J11" s="70"/>
      <c r="K11" s="53"/>
    </row>
    <row r="12" ht="36" customHeight="1" spans="1:11">
      <c r="A12" s="61"/>
      <c r="B12" s="20"/>
      <c r="C12" s="20"/>
      <c r="D12" s="20" t="s">
        <v>310</v>
      </c>
      <c r="E12" s="44" t="s">
        <v>311</v>
      </c>
      <c r="F12" s="62" t="s">
        <v>291</v>
      </c>
      <c r="G12" s="22"/>
      <c r="H12" s="63"/>
      <c r="I12" s="71"/>
      <c r="J12" s="72"/>
      <c r="K12" s="51"/>
    </row>
    <row r="13" ht="36" customHeight="1" spans="1:11">
      <c r="A13" s="61"/>
      <c r="B13" s="20"/>
      <c r="C13" s="20"/>
      <c r="D13" s="20" t="s">
        <v>312</v>
      </c>
      <c r="E13" s="44" t="s">
        <v>313</v>
      </c>
      <c r="F13" s="62" t="s">
        <v>291</v>
      </c>
      <c r="G13" s="22"/>
      <c r="H13" s="63"/>
      <c r="I13" s="71"/>
      <c r="J13" s="72"/>
      <c r="K13" s="51"/>
    </row>
    <row r="14" ht="36" customHeight="1" spans="1:11">
      <c r="A14" s="61"/>
      <c r="B14" s="20"/>
      <c r="C14" s="20"/>
      <c r="D14" s="20" t="s">
        <v>314</v>
      </c>
      <c r="E14" s="44" t="s">
        <v>315</v>
      </c>
      <c r="F14" s="62" t="s">
        <v>291</v>
      </c>
      <c r="G14" s="22"/>
      <c r="H14" s="63"/>
      <c r="I14" s="71"/>
      <c r="J14" s="72"/>
      <c r="K14" s="51"/>
    </row>
    <row r="15" ht="36" customHeight="1" spans="1:11">
      <c r="A15" s="61"/>
      <c r="B15" s="20"/>
      <c r="C15" s="20"/>
      <c r="D15" s="20" t="s">
        <v>316</v>
      </c>
      <c r="E15" s="44" t="s">
        <v>317</v>
      </c>
      <c r="F15" s="62" t="s">
        <v>291</v>
      </c>
      <c r="G15" s="22"/>
      <c r="H15" s="63"/>
      <c r="I15" s="71"/>
      <c r="J15" s="72"/>
      <c r="K15" s="51"/>
    </row>
    <row r="16" ht="36" customHeight="1" spans="1:11">
      <c r="A16" s="61"/>
      <c r="B16" s="20"/>
      <c r="C16" s="20"/>
      <c r="D16" s="20" t="s">
        <v>318</v>
      </c>
      <c r="E16" s="44" t="s">
        <v>319</v>
      </c>
      <c r="F16" s="62" t="s">
        <v>291</v>
      </c>
      <c r="G16" s="22"/>
      <c r="H16" s="63"/>
      <c r="I16" s="71"/>
      <c r="J16" s="72"/>
      <c r="K16" s="51"/>
    </row>
    <row r="17" ht="36" customHeight="1" spans="1:11">
      <c r="A17" s="61"/>
      <c r="B17" s="20"/>
      <c r="C17" s="44" t="s">
        <v>320</v>
      </c>
      <c r="D17" s="20" t="s">
        <v>321</v>
      </c>
      <c r="E17" s="44" t="s">
        <v>322</v>
      </c>
      <c r="F17" s="62" t="s">
        <v>291</v>
      </c>
      <c r="G17" s="22"/>
      <c r="H17" s="63"/>
      <c r="I17" s="71"/>
      <c r="J17" s="72"/>
      <c r="K17" s="51"/>
    </row>
    <row r="18" ht="36" customHeight="1" spans="1:11">
      <c r="A18" s="61"/>
      <c r="B18" s="20"/>
      <c r="C18" s="20"/>
      <c r="D18" s="20" t="s">
        <v>323</v>
      </c>
      <c r="E18" s="44" t="s">
        <v>324</v>
      </c>
      <c r="F18" s="62" t="s">
        <v>291</v>
      </c>
      <c r="G18" s="22"/>
      <c r="H18" s="63"/>
      <c r="I18" s="71"/>
      <c r="J18" s="72"/>
      <c r="K18" s="51"/>
    </row>
    <row r="19" ht="36" customHeight="1" spans="1:11">
      <c r="A19" s="61"/>
      <c r="B19" s="20"/>
      <c r="C19" s="20"/>
      <c r="D19" s="20" t="s">
        <v>107</v>
      </c>
      <c r="E19" s="44" t="s">
        <v>325</v>
      </c>
      <c r="F19" s="62" t="s">
        <v>291</v>
      </c>
      <c r="G19" s="22"/>
      <c r="H19" s="63"/>
      <c r="I19" s="71"/>
      <c r="J19" s="72"/>
      <c r="K19" s="51"/>
    </row>
    <row r="20" ht="36" customHeight="1" spans="1:11">
      <c r="A20" s="61"/>
      <c r="B20" s="20"/>
      <c r="C20" s="20"/>
      <c r="D20" s="20" t="s">
        <v>326</v>
      </c>
      <c r="E20" s="44" t="s">
        <v>327</v>
      </c>
      <c r="F20" s="62" t="s">
        <v>291</v>
      </c>
      <c r="G20" s="22"/>
      <c r="H20" s="63"/>
      <c r="I20" s="71"/>
      <c r="J20" s="72"/>
      <c r="K20" s="51"/>
    </row>
    <row r="21" ht="36" customHeight="1" spans="1:11">
      <c r="A21" s="61"/>
      <c r="B21" s="20"/>
      <c r="C21" s="20"/>
      <c r="D21" s="20" t="s">
        <v>328</v>
      </c>
      <c r="E21" s="44" t="s">
        <v>329</v>
      </c>
      <c r="F21" s="62" t="s">
        <v>291</v>
      </c>
      <c r="G21" s="22"/>
      <c r="H21" s="63"/>
      <c r="I21" s="71"/>
      <c r="J21" s="72"/>
      <c r="K21" s="51"/>
    </row>
    <row r="22" ht="36" customHeight="1" spans="1:11">
      <c r="A22" s="61"/>
      <c r="B22" s="20"/>
      <c r="C22" s="20"/>
      <c r="D22" s="20" t="s">
        <v>330</v>
      </c>
      <c r="E22" s="44" t="s">
        <v>331</v>
      </c>
      <c r="F22" s="62" t="s">
        <v>291</v>
      </c>
      <c r="G22" s="22"/>
      <c r="H22" s="63"/>
      <c r="I22" s="71"/>
      <c r="J22" s="72"/>
      <c r="K22" s="51"/>
    </row>
    <row r="23" ht="36" customHeight="1" spans="1:11">
      <c r="A23" s="61"/>
      <c r="B23" s="20"/>
      <c r="C23" s="20"/>
      <c r="D23" s="20" t="s">
        <v>332</v>
      </c>
      <c r="E23" s="44" t="s">
        <v>333</v>
      </c>
      <c r="F23" s="62" t="s">
        <v>291</v>
      </c>
      <c r="G23" s="22"/>
      <c r="H23" s="63"/>
      <c r="I23" s="71"/>
      <c r="J23" s="72"/>
      <c r="K23" s="51"/>
    </row>
    <row r="24" ht="36" customHeight="1" spans="1:11">
      <c r="A24" s="61"/>
      <c r="B24" s="20"/>
      <c r="C24" s="20"/>
      <c r="D24" s="20" t="s">
        <v>334</v>
      </c>
      <c r="E24" s="44" t="s">
        <v>335</v>
      </c>
      <c r="F24" s="62" t="s">
        <v>291</v>
      </c>
      <c r="G24" s="22"/>
      <c r="H24" s="63"/>
      <c r="I24" s="71"/>
      <c r="J24" s="72"/>
      <c r="K24" s="51"/>
    </row>
    <row r="25" ht="36" customHeight="1" spans="1:11">
      <c r="A25" s="61"/>
      <c r="B25" s="20"/>
      <c r="C25" s="20"/>
      <c r="D25" s="20" t="s">
        <v>336</v>
      </c>
      <c r="E25" s="44" t="s">
        <v>337</v>
      </c>
      <c r="F25" s="62" t="s">
        <v>291</v>
      </c>
      <c r="G25" s="22"/>
      <c r="H25" s="63"/>
      <c r="I25" s="71"/>
      <c r="J25" s="72"/>
      <c r="K25" s="51"/>
    </row>
    <row r="26" ht="36" customHeight="1" spans="1:11">
      <c r="A26" s="61"/>
      <c r="B26" s="20"/>
      <c r="C26" s="20"/>
      <c r="D26" s="20" t="s">
        <v>338</v>
      </c>
      <c r="E26" s="44" t="s">
        <v>339</v>
      </c>
      <c r="F26" s="62" t="s">
        <v>291</v>
      </c>
      <c r="G26" s="22"/>
      <c r="H26" s="63"/>
      <c r="I26" s="71"/>
      <c r="J26" s="72"/>
      <c r="K26" s="51"/>
    </row>
    <row r="27" ht="36" customHeight="1" spans="1:11">
      <c r="A27" s="61"/>
      <c r="B27" s="20"/>
      <c r="C27" s="20"/>
      <c r="D27" s="20" t="s">
        <v>340</v>
      </c>
      <c r="E27" s="44" t="s">
        <v>341</v>
      </c>
      <c r="F27" s="62" t="s">
        <v>291</v>
      </c>
      <c r="G27" s="22"/>
      <c r="H27" s="63"/>
      <c r="I27" s="71"/>
      <c r="J27" s="72"/>
      <c r="K27" s="51"/>
    </row>
    <row r="28" ht="36" customHeight="1" spans="1:11">
      <c r="A28" s="61"/>
      <c r="B28" s="20"/>
      <c r="C28" s="20"/>
      <c r="D28" s="20" t="s">
        <v>342</v>
      </c>
      <c r="E28" s="44" t="s">
        <v>343</v>
      </c>
      <c r="F28" s="62" t="s">
        <v>291</v>
      </c>
      <c r="G28" s="22"/>
      <c r="H28" s="63"/>
      <c r="I28" s="71"/>
      <c r="J28" s="72"/>
      <c r="K28" s="51"/>
    </row>
    <row r="29" ht="36" customHeight="1" spans="1:11">
      <c r="A29" s="61"/>
      <c r="B29" s="20"/>
      <c r="C29" s="20"/>
      <c r="D29" s="20" t="s">
        <v>344</v>
      </c>
      <c r="E29" s="44" t="s">
        <v>345</v>
      </c>
      <c r="F29" s="62" t="s">
        <v>291</v>
      </c>
      <c r="G29" s="22"/>
      <c r="H29" s="63"/>
      <c r="I29" s="71"/>
      <c r="J29" s="72"/>
      <c r="K29" s="51"/>
    </row>
    <row r="30" ht="36" customHeight="1" spans="1:11">
      <c r="A30" s="61"/>
      <c r="B30" s="20"/>
      <c r="C30" s="20"/>
      <c r="D30" s="20" t="s">
        <v>346</v>
      </c>
      <c r="E30" s="44" t="s">
        <v>347</v>
      </c>
      <c r="F30" s="62" t="s">
        <v>291</v>
      </c>
      <c r="G30" s="22"/>
      <c r="H30" s="63"/>
      <c r="I30" s="71"/>
      <c r="J30" s="72"/>
      <c r="K30" s="51"/>
    </row>
    <row r="31" ht="36" customHeight="1" spans="1:11">
      <c r="A31" s="61"/>
      <c r="B31" s="20"/>
      <c r="C31" s="20"/>
      <c r="D31" s="20" t="s">
        <v>348</v>
      </c>
      <c r="E31" s="44" t="s">
        <v>349</v>
      </c>
      <c r="F31" s="62" t="s">
        <v>291</v>
      </c>
      <c r="G31" s="22"/>
      <c r="H31" s="63"/>
      <c r="I31" s="71"/>
      <c r="J31" s="72"/>
      <c r="K31" s="51"/>
    </row>
    <row r="32" ht="36" customHeight="1" spans="1:11">
      <c r="A32" s="61"/>
      <c r="B32" s="20"/>
      <c r="C32" s="20"/>
      <c r="D32" s="20" t="s">
        <v>350</v>
      </c>
      <c r="E32" s="44" t="s">
        <v>351</v>
      </c>
      <c r="F32" s="62" t="s">
        <v>291</v>
      </c>
      <c r="G32" s="22"/>
      <c r="H32" s="63"/>
      <c r="I32" s="71"/>
      <c r="J32" s="72"/>
      <c r="K32" s="51"/>
    </row>
    <row r="33" ht="36" customHeight="1" spans="1:11">
      <c r="A33" s="61"/>
      <c r="B33" s="20"/>
      <c r="C33" s="20"/>
      <c r="D33" s="20" t="s">
        <v>352</v>
      </c>
      <c r="E33" s="44" t="s">
        <v>353</v>
      </c>
      <c r="F33" s="62" t="s">
        <v>291</v>
      </c>
      <c r="G33" s="22"/>
      <c r="H33" s="63"/>
      <c r="I33" s="71"/>
      <c r="J33" s="72"/>
      <c r="K33" s="51"/>
    </row>
    <row r="34" ht="36" customHeight="1" spans="1:11">
      <c r="A34" s="61"/>
      <c r="B34" s="26"/>
      <c r="C34" s="26"/>
      <c r="D34" s="26" t="s">
        <v>354</v>
      </c>
      <c r="E34" s="54" t="s">
        <v>355</v>
      </c>
      <c r="F34" s="64" t="s">
        <v>291</v>
      </c>
      <c r="G34" s="28"/>
      <c r="H34" s="65"/>
      <c r="I34" s="73"/>
      <c r="J34" s="74"/>
      <c r="K34" s="52"/>
    </row>
    <row r="35" ht="36" customHeight="1" spans="1:11">
      <c r="A35" s="61"/>
      <c r="B35" s="32" t="s">
        <v>356</v>
      </c>
      <c r="C35" s="41" t="s">
        <v>357</v>
      </c>
      <c r="D35" s="32" t="s">
        <v>260</v>
      </c>
      <c r="E35" s="41" t="s">
        <v>259</v>
      </c>
      <c r="F35" s="59" t="s">
        <v>291</v>
      </c>
      <c r="G35" s="35"/>
      <c r="H35" s="60"/>
      <c r="I35" s="37"/>
      <c r="J35" s="75"/>
      <c r="K35" s="53"/>
    </row>
    <row r="36" ht="36" customHeight="1" spans="1:11">
      <c r="A36" s="61"/>
      <c r="B36" s="20"/>
      <c r="C36" s="20"/>
      <c r="D36" s="20" t="s">
        <v>358</v>
      </c>
      <c r="E36" s="44" t="s">
        <v>359</v>
      </c>
      <c r="F36" s="62" t="s">
        <v>291</v>
      </c>
      <c r="G36" s="22"/>
      <c r="H36" s="63"/>
      <c r="I36" s="24"/>
      <c r="J36" s="76"/>
      <c r="K36" s="51"/>
    </row>
    <row r="37" ht="36" customHeight="1" spans="1:11">
      <c r="A37" s="61"/>
      <c r="B37" s="20"/>
      <c r="C37" s="20"/>
      <c r="D37" s="20" t="s">
        <v>262</v>
      </c>
      <c r="E37" s="44" t="s">
        <v>261</v>
      </c>
      <c r="F37" s="62" t="s">
        <v>291</v>
      </c>
      <c r="G37" s="22"/>
      <c r="H37" s="63"/>
      <c r="I37" s="24"/>
      <c r="J37" s="76"/>
      <c r="K37" s="51"/>
    </row>
    <row r="38" ht="36" customHeight="1" spans="1:11">
      <c r="A38" s="61"/>
      <c r="B38" s="20"/>
      <c r="C38" s="20"/>
      <c r="D38" s="20" t="s">
        <v>360</v>
      </c>
      <c r="E38" s="44" t="s">
        <v>361</v>
      </c>
      <c r="F38" s="62" t="s">
        <v>291</v>
      </c>
      <c r="G38" s="22"/>
      <c r="H38" s="63"/>
      <c r="I38" s="24"/>
      <c r="J38" s="76"/>
      <c r="K38" s="51"/>
    </row>
    <row r="39" ht="36" customHeight="1" spans="1:11">
      <c r="A39" s="61"/>
      <c r="B39" s="20"/>
      <c r="C39" s="20"/>
      <c r="D39" s="20" t="s">
        <v>362</v>
      </c>
      <c r="E39" s="44" t="s">
        <v>363</v>
      </c>
      <c r="F39" s="62" t="s">
        <v>291</v>
      </c>
      <c r="G39" s="22"/>
      <c r="H39" s="63"/>
      <c r="I39" s="24"/>
      <c r="J39" s="76"/>
      <c r="K39" s="51"/>
    </row>
    <row r="40" ht="36" customHeight="1" spans="1:11">
      <c r="A40" s="61"/>
      <c r="B40" s="26"/>
      <c r="C40" s="26"/>
      <c r="D40" s="26" t="s">
        <v>364</v>
      </c>
      <c r="E40" s="54" t="s">
        <v>365</v>
      </c>
      <c r="F40" s="64" t="s">
        <v>291</v>
      </c>
      <c r="G40" s="28"/>
      <c r="H40" s="65"/>
      <c r="I40" s="30"/>
      <c r="J40" s="77"/>
      <c r="K40" s="52"/>
    </row>
    <row r="41" ht="36" customHeight="1" spans="1:11">
      <c r="A41" s="61"/>
      <c r="B41" s="32" t="s">
        <v>366</v>
      </c>
      <c r="C41" s="41" t="s">
        <v>367</v>
      </c>
      <c r="D41" s="32" t="s">
        <v>368</v>
      </c>
      <c r="E41" s="41" t="s">
        <v>369</v>
      </c>
      <c r="F41" s="59" t="s">
        <v>291</v>
      </c>
      <c r="G41" s="35"/>
      <c r="H41" s="60"/>
      <c r="I41" s="69"/>
      <c r="J41" s="70"/>
      <c r="K41" s="53"/>
    </row>
    <row r="42" ht="36" customHeight="1" spans="1:11">
      <c r="A42" s="61"/>
      <c r="B42" s="20"/>
      <c r="C42" s="20"/>
      <c r="D42" s="20" t="s">
        <v>370</v>
      </c>
      <c r="E42" s="44" t="s">
        <v>371</v>
      </c>
      <c r="F42" s="62" t="s">
        <v>291</v>
      </c>
      <c r="G42" s="22"/>
      <c r="H42" s="63"/>
      <c r="I42" s="71"/>
      <c r="J42" s="72"/>
      <c r="K42" s="51"/>
    </row>
    <row r="43" ht="36" customHeight="1" spans="1:11">
      <c r="A43" s="61"/>
      <c r="B43" s="20"/>
      <c r="C43" s="20"/>
      <c r="D43" s="20" t="s">
        <v>372</v>
      </c>
      <c r="E43" s="44" t="s">
        <v>373</v>
      </c>
      <c r="F43" s="62" t="s">
        <v>291</v>
      </c>
      <c r="G43" s="22"/>
      <c r="H43" s="63"/>
      <c r="I43" s="71"/>
      <c r="J43" s="72"/>
      <c r="K43" s="51"/>
    </row>
    <row r="44" ht="36" customHeight="1" spans="1:11">
      <c r="A44" s="61"/>
      <c r="B44" s="20"/>
      <c r="C44" s="20"/>
      <c r="D44" s="20" t="s">
        <v>374</v>
      </c>
      <c r="E44" s="44" t="s">
        <v>375</v>
      </c>
      <c r="F44" s="62" t="s">
        <v>291</v>
      </c>
      <c r="G44" s="22"/>
      <c r="H44" s="63"/>
      <c r="I44" s="71"/>
      <c r="J44" s="72"/>
      <c r="K44" s="51"/>
    </row>
    <row r="45" ht="36" customHeight="1" spans="1:11">
      <c r="A45" s="61"/>
      <c r="B45" s="20"/>
      <c r="C45" s="20"/>
      <c r="D45" s="20" t="s">
        <v>376</v>
      </c>
      <c r="E45" s="44" t="s">
        <v>377</v>
      </c>
      <c r="F45" s="62" t="s">
        <v>291</v>
      </c>
      <c r="G45" s="22"/>
      <c r="H45" s="63"/>
      <c r="I45" s="71"/>
      <c r="J45" s="72"/>
      <c r="K45" s="51"/>
    </row>
    <row r="46" ht="36" customHeight="1" spans="1:11">
      <c r="A46" s="61"/>
      <c r="B46" s="20"/>
      <c r="C46" s="20"/>
      <c r="D46" s="20" t="s">
        <v>378</v>
      </c>
      <c r="E46" s="44" t="s">
        <v>379</v>
      </c>
      <c r="F46" s="62" t="s">
        <v>291</v>
      </c>
      <c r="G46" s="22"/>
      <c r="H46" s="63"/>
      <c r="I46" s="71"/>
      <c r="J46" s="72"/>
      <c r="K46" s="51"/>
    </row>
    <row r="47" ht="36" customHeight="1" spans="1:11">
      <c r="A47" s="61"/>
      <c r="B47" s="20"/>
      <c r="C47" s="20"/>
      <c r="D47" s="20" t="s">
        <v>380</v>
      </c>
      <c r="E47" s="44" t="s">
        <v>381</v>
      </c>
      <c r="F47" s="62" t="s">
        <v>291</v>
      </c>
      <c r="G47" s="22"/>
      <c r="H47" s="63"/>
      <c r="I47" s="71"/>
      <c r="J47" s="72"/>
      <c r="K47" s="51"/>
    </row>
    <row r="48" ht="36" customHeight="1" spans="1:11">
      <c r="A48" s="61"/>
      <c r="B48" s="20"/>
      <c r="C48" s="20"/>
      <c r="D48" s="20" t="s">
        <v>382</v>
      </c>
      <c r="E48" s="44" t="s">
        <v>383</v>
      </c>
      <c r="F48" s="62" t="s">
        <v>291</v>
      </c>
      <c r="G48" s="22"/>
      <c r="H48" s="63"/>
      <c r="I48" s="71"/>
      <c r="J48" s="72"/>
      <c r="K48" s="51"/>
    </row>
    <row r="49" ht="36" customHeight="1" spans="1:11">
      <c r="A49" s="61"/>
      <c r="B49" s="20"/>
      <c r="C49" s="20"/>
      <c r="D49" s="20" t="s">
        <v>384</v>
      </c>
      <c r="E49" s="44" t="s">
        <v>385</v>
      </c>
      <c r="F49" s="62" t="s">
        <v>291</v>
      </c>
      <c r="G49" s="22"/>
      <c r="H49" s="63"/>
      <c r="I49" s="71"/>
      <c r="J49" s="72"/>
      <c r="K49" s="51"/>
    </row>
    <row r="50" ht="36" customHeight="1" spans="1:11">
      <c r="A50" s="61"/>
      <c r="B50" s="20"/>
      <c r="C50" s="20"/>
      <c r="D50" s="20" t="s">
        <v>386</v>
      </c>
      <c r="E50" s="44" t="s">
        <v>387</v>
      </c>
      <c r="F50" s="62" t="s">
        <v>291</v>
      </c>
      <c r="G50" s="22"/>
      <c r="H50" s="63"/>
      <c r="I50" s="71"/>
      <c r="J50" s="72"/>
      <c r="K50" s="51"/>
    </row>
    <row r="51" ht="36" customHeight="1" spans="1:11">
      <c r="A51" s="61"/>
      <c r="B51" s="20"/>
      <c r="C51" s="20"/>
      <c r="D51" s="20" t="s">
        <v>388</v>
      </c>
      <c r="E51" s="44" t="s">
        <v>389</v>
      </c>
      <c r="F51" s="62" t="s">
        <v>291</v>
      </c>
      <c r="G51" s="22"/>
      <c r="H51" s="63"/>
      <c r="I51" s="71"/>
      <c r="J51" s="72"/>
      <c r="K51" s="51"/>
    </row>
    <row r="52" ht="36" customHeight="1" spans="1:11">
      <c r="A52" s="61"/>
      <c r="B52" s="20"/>
      <c r="C52" s="20"/>
      <c r="D52" s="20" t="s">
        <v>390</v>
      </c>
      <c r="E52" s="44" t="s">
        <v>391</v>
      </c>
      <c r="F52" s="62" t="s">
        <v>291</v>
      </c>
      <c r="G52" s="22"/>
      <c r="H52" s="63"/>
      <c r="I52" s="71"/>
      <c r="J52" s="72"/>
      <c r="K52" s="51"/>
    </row>
    <row r="53" ht="36" customHeight="1" spans="1:11">
      <c r="A53" s="61"/>
      <c r="B53" s="20"/>
      <c r="C53" s="20"/>
      <c r="D53" s="20" t="s">
        <v>392</v>
      </c>
      <c r="E53" s="44" t="s">
        <v>393</v>
      </c>
      <c r="F53" s="62" t="s">
        <v>291</v>
      </c>
      <c r="G53" s="22"/>
      <c r="H53" s="63"/>
      <c r="I53" s="71"/>
      <c r="J53" s="72"/>
      <c r="K53" s="51"/>
    </row>
    <row r="54" ht="36" customHeight="1" spans="1:11">
      <c r="A54" s="61"/>
      <c r="B54" s="20"/>
      <c r="C54" s="20"/>
      <c r="D54" s="20" t="s">
        <v>394</v>
      </c>
      <c r="E54" s="66" t="s">
        <v>395</v>
      </c>
      <c r="F54" s="62" t="s">
        <v>291</v>
      </c>
      <c r="G54" s="22"/>
      <c r="H54" s="63"/>
      <c r="I54" s="71"/>
      <c r="J54" s="72"/>
      <c r="K54" s="51"/>
    </row>
    <row r="55" ht="36" customHeight="1" spans="1:11">
      <c r="A55" s="61"/>
      <c r="B55" s="20"/>
      <c r="C55" s="20"/>
      <c r="D55" s="20" t="s">
        <v>396</v>
      </c>
      <c r="E55" s="44" t="s">
        <v>397</v>
      </c>
      <c r="F55" s="62" t="s">
        <v>291</v>
      </c>
      <c r="G55" s="22"/>
      <c r="H55" s="63"/>
      <c r="I55" s="71"/>
      <c r="J55" s="72"/>
      <c r="K55" s="51"/>
    </row>
    <row r="56" ht="36" customHeight="1" spans="1:11">
      <c r="A56" s="61"/>
      <c r="B56" s="20"/>
      <c r="C56" s="20"/>
      <c r="D56" s="20" t="s">
        <v>398</v>
      </c>
      <c r="E56" s="44" t="s">
        <v>399</v>
      </c>
      <c r="F56" s="62" t="s">
        <v>291</v>
      </c>
      <c r="G56" s="22"/>
      <c r="H56" s="63"/>
      <c r="I56" s="71"/>
      <c r="J56" s="72"/>
      <c r="K56" s="51"/>
    </row>
    <row r="57" ht="36" customHeight="1" spans="1:11">
      <c r="A57" s="61"/>
      <c r="B57" s="20"/>
      <c r="C57" s="20"/>
      <c r="D57" s="20" t="s">
        <v>400</v>
      </c>
      <c r="E57" s="44" t="s">
        <v>401</v>
      </c>
      <c r="F57" s="62" t="s">
        <v>291</v>
      </c>
      <c r="G57" s="22"/>
      <c r="H57" s="63"/>
      <c r="I57" s="71"/>
      <c r="J57" s="72"/>
      <c r="K57" s="51"/>
    </row>
    <row r="58" ht="36" customHeight="1" spans="1:11">
      <c r="A58" s="61"/>
      <c r="B58" s="20"/>
      <c r="C58" s="20"/>
      <c r="D58" s="20" t="s">
        <v>402</v>
      </c>
      <c r="E58" s="44" t="s">
        <v>403</v>
      </c>
      <c r="F58" s="62" t="s">
        <v>291</v>
      </c>
      <c r="G58" s="22"/>
      <c r="H58" s="63"/>
      <c r="I58" s="71"/>
      <c r="J58" s="72"/>
      <c r="K58" s="51"/>
    </row>
    <row r="59" ht="36" customHeight="1" spans="1:11">
      <c r="A59" s="61"/>
      <c r="B59" s="20"/>
      <c r="C59" s="20"/>
      <c r="D59" s="20" t="s">
        <v>404</v>
      </c>
      <c r="E59" s="44" t="s">
        <v>405</v>
      </c>
      <c r="F59" s="62" t="s">
        <v>291</v>
      </c>
      <c r="G59" s="22"/>
      <c r="H59" s="63"/>
      <c r="I59" s="71"/>
      <c r="J59" s="72"/>
      <c r="K59" s="51"/>
    </row>
    <row r="60" ht="36" customHeight="1" spans="1:11">
      <c r="A60" s="61"/>
      <c r="B60" s="67"/>
      <c r="C60" s="44" t="s">
        <v>406</v>
      </c>
      <c r="D60" s="20" t="s">
        <v>407</v>
      </c>
      <c r="E60" s="44" t="s">
        <v>408</v>
      </c>
      <c r="F60" s="62" t="s">
        <v>291</v>
      </c>
      <c r="G60" s="22"/>
      <c r="H60" s="63"/>
      <c r="I60" s="24"/>
      <c r="J60" s="76"/>
      <c r="K60" s="51"/>
    </row>
    <row r="61" ht="36" customHeight="1" spans="1:11">
      <c r="A61" s="61"/>
      <c r="B61" s="67"/>
      <c r="C61" s="20"/>
      <c r="D61" s="20" t="s">
        <v>409</v>
      </c>
      <c r="E61" s="44" t="s">
        <v>410</v>
      </c>
      <c r="F61" s="62" t="s">
        <v>291</v>
      </c>
      <c r="G61" s="22"/>
      <c r="H61" s="63"/>
      <c r="I61" s="24"/>
      <c r="J61" s="76"/>
      <c r="K61" s="51"/>
    </row>
    <row r="62" ht="36" customHeight="1" spans="1:11">
      <c r="A62" s="61"/>
      <c r="B62" s="67"/>
      <c r="C62" s="20"/>
      <c r="D62" s="20" t="s">
        <v>411</v>
      </c>
      <c r="E62" s="44" t="s">
        <v>412</v>
      </c>
      <c r="F62" s="62" t="s">
        <v>291</v>
      </c>
      <c r="G62" s="22"/>
      <c r="H62" s="63"/>
      <c r="I62" s="24"/>
      <c r="J62" s="76"/>
      <c r="K62" s="51"/>
    </row>
    <row r="63" ht="36" customHeight="1" spans="1:11">
      <c r="A63" s="61"/>
      <c r="B63" s="67"/>
      <c r="C63" s="20"/>
      <c r="D63" s="20" t="s">
        <v>413</v>
      </c>
      <c r="E63" s="44" t="s">
        <v>414</v>
      </c>
      <c r="F63" s="62" t="s">
        <v>291</v>
      </c>
      <c r="G63" s="22"/>
      <c r="H63" s="63"/>
      <c r="I63" s="24"/>
      <c r="J63" s="76"/>
      <c r="K63" s="51"/>
    </row>
    <row r="64" ht="36" customHeight="1" spans="1:11">
      <c r="A64" s="61"/>
      <c r="B64" s="67"/>
      <c r="C64" s="20"/>
      <c r="D64" s="20" t="s">
        <v>415</v>
      </c>
      <c r="E64" s="44" t="s">
        <v>416</v>
      </c>
      <c r="F64" s="62" t="s">
        <v>291</v>
      </c>
      <c r="G64" s="22"/>
      <c r="H64" s="63"/>
      <c r="I64" s="24"/>
      <c r="J64" s="76"/>
      <c r="K64" s="51"/>
    </row>
    <row r="65" ht="36" customHeight="1" spans="1:11">
      <c r="A65" s="61"/>
      <c r="B65" s="67"/>
      <c r="C65" s="44" t="s">
        <v>417</v>
      </c>
      <c r="D65" s="20" t="s">
        <v>418</v>
      </c>
      <c r="E65" s="44" t="s">
        <v>419</v>
      </c>
      <c r="F65" s="62" t="s">
        <v>291</v>
      </c>
      <c r="G65" s="22"/>
      <c r="H65" s="63"/>
      <c r="I65" s="24"/>
      <c r="J65" s="76"/>
      <c r="K65" s="51"/>
    </row>
    <row r="66" ht="36" customHeight="1" spans="1:11">
      <c r="A66" s="61"/>
      <c r="B66" s="67"/>
      <c r="C66" s="20"/>
      <c r="D66" s="20" t="s">
        <v>420</v>
      </c>
      <c r="E66" s="44" t="s">
        <v>421</v>
      </c>
      <c r="F66" s="62" t="s">
        <v>291</v>
      </c>
      <c r="G66" s="22"/>
      <c r="H66" s="63"/>
      <c r="I66" s="24"/>
      <c r="J66" s="76"/>
      <c r="K66" s="51"/>
    </row>
    <row r="67" ht="36" customHeight="1" spans="1:11">
      <c r="A67" s="61"/>
      <c r="B67" s="67"/>
      <c r="C67" s="20"/>
      <c r="D67" s="20" t="s">
        <v>422</v>
      </c>
      <c r="E67" s="44" t="s">
        <v>423</v>
      </c>
      <c r="F67" s="62" t="s">
        <v>291</v>
      </c>
      <c r="G67" s="22"/>
      <c r="H67" s="63"/>
      <c r="I67" s="24"/>
      <c r="J67" s="76"/>
      <c r="K67" s="51"/>
    </row>
    <row r="68" ht="36" customHeight="1" spans="1:11">
      <c r="A68" s="61"/>
      <c r="B68" s="67"/>
      <c r="C68" s="20"/>
      <c r="D68" s="20" t="s">
        <v>424</v>
      </c>
      <c r="E68" s="44" t="s">
        <v>425</v>
      </c>
      <c r="F68" s="62" t="s">
        <v>291</v>
      </c>
      <c r="G68" s="22"/>
      <c r="H68" s="63"/>
      <c r="I68" s="24"/>
      <c r="J68" s="76"/>
      <c r="K68" s="51"/>
    </row>
    <row r="69" ht="36" customHeight="1" spans="1:11">
      <c r="A69" s="61"/>
      <c r="B69" s="67"/>
      <c r="C69" s="20"/>
      <c r="D69" s="20" t="s">
        <v>426</v>
      </c>
      <c r="E69" s="44" t="s">
        <v>427</v>
      </c>
      <c r="F69" s="62" t="s">
        <v>291</v>
      </c>
      <c r="G69" s="22"/>
      <c r="H69" s="63"/>
      <c r="I69" s="24"/>
      <c r="J69" s="76"/>
      <c r="K69" s="51"/>
    </row>
    <row r="70" ht="36" customHeight="1" spans="1:11">
      <c r="A70" s="61"/>
      <c r="B70" s="67"/>
      <c r="C70" s="20"/>
      <c r="D70" s="20" t="s">
        <v>428</v>
      </c>
      <c r="E70" s="44" t="s">
        <v>429</v>
      </c>
      <c r="F70" s="62" t="s">
        <v>291</v>
      </c>
      <c r="G70" s="22"/>
      <c r="H70" s="63"/>
      <c r="I70" s="24"/>
      <c r="J70" s="76"/>
      <c r="K70" s="51"/>
    </row>
    <row r="71" ht="36" customHeight="1" spans="1:11">
      <c r="A71" s="61"/>
      <c r="B71" s="67"/>
      <c r="C71" s="20"/>
      <c r="D71" s="20" t="s">
        <v>430</v>
      </c>
      <c r="E71" s="44" t="s">
        <v>431</v>
      </c>
      <c r="F71" s="62" t="s">
        <v>291</v>
      </c>
      <c r="G71" s="22"/>
      <c r="H71" s="63"/>
      <c r="I71" s="24"/>
      <c r="J71" s="76"/>
      <c r="K71" s="51"/>
    </row>
    <row r="72" ht="36" customHeight="1" spans="1:11">
      <c r="A72" s="61"/>
      <c r="B72" s="78"/>
      <c r="C72" s="26"/>
      <c r="D72" s="26" t="s">
        <v>432</v>
      </c>
      <c r="E72" s="54" t="s">
        <v>433</v>
      </c>
      <c r="F72" s="64" t="s">
        <v>291</v>
      </c>
      <c r="G72" s="28"/>
      <c r="H72" s="65"/>
      <c r="I72" s="30"/>
      <c r="J72" s="77"/>
      <c r="K72" s="52"/>
    </row>
    <row r="73" ht="36" customHeight="1" spans="1:11">
      <c r="A73" s="61"/>
      <c r="B73" s="32" t="s">
        <v>434</v>
      </c>
      <c r="C73" s="41" t="s">
        <v>435</v>
      </c>
      <c r="D73" s="32" t="s">
        <v>436</v>
      </c>
      <c r="E73" s="41" t="s">
        <v>437</v>
      </c>
      <c r="F73" s="59" t="s">
        <v>291</v>
      </c>
      <c r="G73" s="35"/>
      <c r="H73" s="60"/>
      <c r="I73" s="37"/>
      <c r="J73" s="75"/>
      <c r="K73" s="53"/>
    </row>
    <row r="74" ht="36" customHeight="1" spans="1:11">
      <c r="A74" s="61"/>
      <c r="B74" s="20"/>
      <c r="C74" s="20"/>
      <c r="D74" s="20" t="s">
        <v>438</v>
      </c>
      <c r="E74" s="44" t="s">
        <v>439</v>
      </c>
      <c r="F74" s="62" t="s">
        <v>291</v>
      </c>
      <c r="G74" s="22"/>
      <c r="H74" s="63"/>
      <c r="I74" s="24"/>
      <c r="J74" s="76"/>
      <c r="K74" s="51"/>
    </row>
    <row r="75" ht="36" customHeight="1" spans="1:11">
      <c r="A75" s="61"/>
      <c r="B75" s="20"/>
      <c r="C75" s="20"/>
      <c r="D75" s="20" t="s">
        <v>440</v>
      </c>
      <c r="E75" s="44" t="s">
        <v>441</v>
      </c>
      <c r="F75" s="62" t="s">
        <v>291</v>
      </c>
      <c r="G75" s="22"/>
      <c r="H75" s="63"/>
      <c r="I75" s="24"/>
      <c r="J75" s="76"/>
      <c r="K75" s="51"/>
    </row>
    <row r="76" ht="36" customHeight="1" spans="1:11">
      <c r="A76" s="61"/>
      <c r="B76" s="20"/>
      <c r="C76" s="20"/>
      <c r="D76" s="20" t="s">
        <v>442</v>
      </c>
      <c r="E76" s="44" t="s">
        <v>443</v>
      </c>
      <c r="F76" s="62" t="s">
        <v>291</v>
      </c>
      <c r="G76" s="22"/>
      <c r="H76" s="63"/>
      <c r="I76" s="24"/>
      <c r="J76" s="76"/>
      <c r="K76" s="51"/>
    </row>
    <row r="77" ht="36" customHeight="1" spans="1:11">
      <c r="A77" s="61"/>
      <c r="B77" s="20"/>
      <c r="C77" s="20"/>
      <c r="D77" s="20" t="s">
        <v>444</v>
      </c>
      <c r="E77" s="44" t="s">
        <v>445</v>
      </c>
      <c r="F77" s="62" t="s">
        <v>291</v>
      </c>
      <c r="G77" s="22"/>
      <c r="H77" s="63"/>
      <c r="I77" s="24"/>
      <c r="J77" s="76"/>
      <c r="K77" s="51"/>
    </row>
    <row r="78" ht="36" customHeight="1" spans="1:11">
      <c r="A78" s="61"/>
      <c r="B78" s="20"/>
      <c r="C78" s="20"/>
      <c r="D78" s="20" t="s">
        <v>446</v>
      </c>
      <c r="E78" s="44" t="s">
        <v>447</v>
      </c>
      <c r="F78" s="62" t="s">
        <v>291</v>
      </c>
      <c r="G78" s="22"/>
      <c r="H78" s="63"/>
      <c r="I78" s="24"/>
      <c r="J78" s="76"/>
      <c r="K78" s="51"/>
    </row>
    <row r="79" ht="36" customHeight="1" spans="1:11">
      <c r="A79" s="61"/>
      <c r="B79" s="20"/>
      <c r="C79" s="20"/>
      <c r="D79" s="20" t="s">
        <v>448</v>
      </c>
      <c r="E79" s="44" t="s">
        <v>449</v>
      </c>
      <c r="F79" s="62" t="s">
        <v>291</v>
      </c>
      <c r="G79" s="22"/>
      <c r="H79" s="63"/>
      <c r="I79" s="24"/>
      <c r="J79" s="76"/>
      <c r="K79" s="51"/>
    </row>
    <row r="80" ht="36" customHeight="1" spans="1:11">
      <c r="A80" s="61"/>
      <c r="B80" s="20"/>
      <c r="C80" s="20"/>
      <c r="D80" s="20" t="s">
        <v>450</v>
      </c>
      <c r="E80" s="44" t="s">
        <v>451</v>
      </c>
      <c r="F80" s="62" t="s">
        <v>291</v>
      </c>
      <c r="G80" s="22"/>
      <c r="H80" s="63"/>
      <c r="I80" s="24"/>
      <c r="J80" s="76"/>
      <c r="K80" s="51"/>
    </row>
    <row r="81" ht="36" customHeight="1" spans="1:11">
      <c r="A81" s="61"/>
      <c r="B81" s="20"/>
      <c r="C81" s="20"/>
      <c r="D81" s="20" t="s">
        <v>452</v>
      </c>
      <c r="E81" s="44" t="s">
        <v>453</v>
      </c>
      <c r="F81" s="62" t="s">
        <v>291</v>
      </c>
      <c r="G81" s="22"/>
      <c r="H81" s="63"/>
      <c r="I81" s="24"/>
      <c r="J81" s="76"/>
      <c r="K81" s="51"/>
    </row>
    <row r="82" ht="36" customHeight="1" spans="1:11">
      <c r="A82" s="61"/>
      <c r="B82" s="20"/>
      <c r="C82" s="44" t="s">
        <v>454</v>
      </c>
      <c r="D82" s="20" t="s">
        <v>455</v>
      </c>
      <c r="E82" s="44" t="s">
        <v>456</v>
      </c>
      <c r="F82" s="62" t="s">
        <v>291</v>
      </c>
      <c r="G82" s="22"/>
      <c r="H82" s="63"/>
      <c r="I82" s="24"/>
      <c r="J82" s="76"/>
      <c r="K82" s="51"/>
    </row>
    <row r="83" ht="36" customHeight="1" spans="1:11">
      <c r="A83" s="61"/>
      <c r="B83" s="20"/>
      <c r="C83" s="20"/>
      <c r="D83" s="20" t="s">
        <v>457</v>
      </c>
      <c r="E83" s="44" t="s">
        <v>458</v>
      </c>
      <c r="F83" s="62" t="s">
        <v>291</v>
      </c>
      <c r="G83" s="22"/>
      <c r="H83" s="63"/>
      <c r="I83" s="24"/>
      <c r="J83" s="76"/>
      <c r="K83" s="51"/>
    </row>
    <row r="84" ht="36" customHeight="1" spans="1:11">
      <c r="A84" s="61"/>
      <c r="B84" s="20"/>
      <c r="C84" s="20"/>
      <c r="D84" s="20" t="s">
        <v>459</v>
      </c>
      <c r="E84" s="44" t="s">
        <v>460</v>
      </c>
      <c r="F84" s="62" t="s">
        <v>291</v>
      </c>
      <c r="G84" s="22"/>
      <c r="H84" s="63"/>
      <c r="I84" s="24"/>
      <c r="J84" s="76"/>
      <c r="K84" s="51"/>
    </row>
    <row r="85" ht="36" customHeight="1" spans="1:11">
      <c r="A85" s="61"/>
      <c r="B85" s="20"/>
      <c r="C85" s="20"/>
      <c r="D85" s="20" t="s">
        <v>461</v>
      </c>
      <c r="E85" s="44" t="s">
        <v>462</v>
      </c>
      <c r="F85" s="62" t="s">
        <v>291</v>
      </c>
      <c r="G85" s="22"/>
      <c r="H85" s="63"/>
      <c r="I85" s="24"/>
      <c r="J85" s="76"/>
      <c r="K85" s="51"/>
    </row>
    <row r="86" ht="36" customHeight="1" spans="1:11">
      <c r="A86" s="61"/>
      <c r="B86" s="20"/>
      <c r="C86" s="20"/>
      <c r="D86" s="20" t="s">
        <v>463</v>
      </c>
      <c r="E86" s="44" t="s">
        <v>464</v>
      </c>
      <c r="F86" s="62" t="s">
        <v>291</v>
      </c>
      <c r="G86" s="22"/>
      <c r="H86" s="63"/>
      <c r="I86" s="24"/>
      <c r="J86" s="76"/>
      <c r="K86" s="51"/>
    </row>
    <row r="87" ht="36" customHeight="1" spans="1:11">
      <c r="A87" s="61"/>
      <c r="B87" s="20"/>
      <c r="C87" s="20"/>
      <c r="D87" s="20" t="s">
        <v>465</v>
      </c>
      <c r="E87" s="44" t="s">
        <v>466</v>
      </c>
      <c r="F87" s="62" t="s">
        <v>291</v>
      </c>
      <c r="G87" s="22"/>
      <c r="H87" s="63"/>
      <c r="I87" s="24"/>
      <c r="J87" s="76"/>
      <c r="K87" s="51"/>
    </row>
    <row r="88" ht="36" customHeight="1" spans="1:11">
      <c r="A88" s="61"/>
      <c r="B88" s="20"/>
      <c r="C88" s="20"/>
      <c r="D88" s="20" t="s">
        <v>467</v>
      </c>
      <c r="E88" s="44" t="s">
        <v>468</v>
      </c>
      <c r="F88" s="62" t="s">
        <v>291</v>
      </c>
      <c r="G88" s="22"/>
      <c r="H88" s="63"/>
      <c r="I88" s="24"/>
      <c r="J88" s="76"/>
      <c r="K88" s="51"/>
    </row>
    <row r="89" ht="36" customHeight="1" spans="1:11">
      <c r="A89" s="61"/>
      <c r="B89" s="20"/>
      <c r="C89" s="20"/>
      <c r="D89" s="20" t="s">
        <v>469</v>
      </c>
      <c r="E89" s="44" t="s">
        <v>470</v>
      </c>
      <c r="F89" s="62" t="s">
        <v>291</v>
      </c>
      <c r="G89" s="22"/>
      <c r="H89" s="63"/>
      <c r="I89" s="24"/>
      <c r="J89" s="76"/>
      <c r="K89" s="51"/>
    </row>
    <row r="90" ht="36" customHeight="1" spans="1:11">
      <c r="A90" s="61"/>
      <c r="B90" s="20"/>
      <c r="C90" s="20"/>
      <c r="D90" s="20" t="s">
        <v>471</v>
      </c>
      <c r="E90" s="44" t="s">
        <v>472</v>
      </c>
      <c r="F90" s="62" t="s">
        <v>291</v>
      </c>
      <c r="G90" s="22"/>
      <c r="H90" s="63"/>
      <c r="I90" s="24"/>
      <c r="J90" s="76"/>
      <c r="K90" s="51"/>
    </row>
    <row r="91" ht="36" customHeight="1" spans="1:11">
      <c r="A91" s="61"/>
      <c r="B91" s="20"/>
      <c r="C91" s="20"/>
      <c r="D91" s="20" t="s">
        <v>473</v>
      </c>
      <c r="E91" s="44" t="s">
        <v>474</v>
      </c>
      <c r="F91" s="62" t="s">
        <v>291</v>
      </c>
      <c r="G91" s="22"/>
      <c r="H91" s="63"/>
      <c r="I91" s="24"/>
      <c r="J91" s="76"/>
      <c r="K91" s="51"/>
    </row>
    <row r="92" ht="36" customHeight="1" spans="1:11">
      <c r="A92" s="61"/>
      <c r="B92" s="20"/>
      <c r="C92" s="20"/>
      <c r="D92" s="20" t="s">
        <v>475</v>
      </c>
      <c r="E92" s="44" t="s">
        <v>476</v>
      </c>
      <c r="F92" s="62" t="s">
        <v>291</v>
      </c>
      <c r="G92" s="22"/>
      <c r="H92" s="63"/>
      <c r="I92" s="24"/>
      <c r="J92" s="76"/>
      <c r="K92" s="51"/>
    </row>
    <row r="93" ht="36" customHeight="1" spans="1:11">
      <c r="A93" s="61"/>
      <c r="B93" s="20"/>
      <c r="C93" s="20"/>
      <c r="D93" s="20" t="s">
        <v>477</v>
      </c>
      <c r="E93" s="44" t="s">
        <v>478</v>
      </c>
      <c r="F93" s="62" t="s">
        <v>291</v>
      </c>
      <c r="G93" s="22"/>
      <c r="H93" s="63"/>
      <c r="I93" s="24"/>
      <c r="J93" s="76"/>
      <c r="K93" s="51"/>
    </row>
    <row r="94" ht="36" customHeight="1" spans="1:11">
      <c r="A94" s="61"/>
      <c r="B94" s="20"/>
      <c r="C94" s="20"/>
      <c r="D94" s="20" t="s">
        <v>479</v>
      </c>
      <c r="E94" s="44" t="s">
        <v>480</v>
      </c>
      <c r="F94" s="62" t="s">
        <v>291</v>
      </c>
      <c r="G94" s="22"/>
      <c r="H94" s="63"/>
      <c r="I94" s="24"/>
      <c r="J94" s="76"/>
      <c r="K94" s="51"/>
    </row>
    <row r="95" ht="36" customHeight="1" spans="1:11">
      <c r="A95" s="61"/>
      <c r="B95" s="20"/>
      <c r="C95" s="20"/>
      <c r="D95" s="20" t="s">
        <v>481</v>
      </c>
      <c r="E95" s="44" t="s">
        <v>482</v>
      </c>
      <c r="F95" s="62" t="s">
        <v>291</v>
      </c>
      <c r="G95" s="22"/>
      <c r="H95" s="63"/>
      <c r="I95" s="24"/>
      <c r="J95" s="76"/>
      <c r="K95" s="51"/>
    </row>
    <row r="96" ht="36" customHeight="1" spans="1:11">
      <c r="A96" s="61"/>
      <c r="B96" s="20"/>
      <c r="C96" s="20"/>
      <c r="D96" s="20" t="s">
        <v>483</v>
      </c>
      <c r="E96" s="44" t="s">
        <v>484</v>
      </c>
      <c r="F96" s="62" t="s">
        <v>291</v>
      </c>
      <c r="G96" s="22"/>
      <c r="H96" s="63"/>
      <c r="I96" s="24"/>
      <c r="J96" s="76"/>
      <c r="K96" s="51"/>
    </row>
    <row r="97" ht="36" customHeight="1" spans="1:11">
      <c r="A97" s="61"/>
      <c r="B97" s="20"/>
      <c r="C97" s="20"/>
      <c r="D97" s="20" t="s">
        <v>485</v>
      </c>
      <c r="E97" s="44" t="s">
        <v>486</v>
      </c>
      <c r="F97" s="62" t="s">
        <v>291</v>
      </c>
      <c r="G97" s="22"/>
      <c r="H97" s="63"/>
      <c r="I97" s="24"/>
      <c r="J97" s="76"/>
      <c r="K97" s="51"/>
    </row>
    <row r="98" ht="36" customHeight="1" spans="1:11">
      <c r="A98" s="61"/>
      <c r="B98" s="20"/>
      <c r="C98" s="20"/>
      <c r="D98" s="20" t="s">
        <v>487</v>
      </c>
      <c r="E98" s="44" t="s">
        <v>488</v>
      </c>
      <c r="F98" s="62" t="s">
        <v>291</v>
      </c>
      <c r="G98" s="22"/>
      <c r="H98" s="63"/>
      <c r="I98" s="24"/>
      <c r="J98" s="76"/>
      <c r="K98" s="51"/>
    </row>
    <row r="99" ht="36" customHeight="1" spans="1:11">
      <c r="A99" s="61"/>
      <c r="B99" s="20"/>
      <c r="C99" s="20"/>
      <c r="D99" s="20" t="s">
        <v>489</v>
      </c>
      <c r="E99" s="44" t="s">
        <v>490</v>
      </c>
      <c r="F99" s="62" t="s">
        <v>291</v>
      </c>
      <c r="G99" s="22"/>
      <c r="H99" s="63"/>
      <c r="I99" s="24"/>
      <c r="J99" s="76"/>
      <c r="K99" s="51"/>
    </row>
    <row r="100" ht="36" customHeight="1" spans="1:11">
      <c r="A100" s="61"/>
      <c r="B100" s="20"/>
      <c r="C100" s="20"/>
      <c r="D100" s="20" t="s">
        <v>491</v>
      </c>
      <c r="E100" s="44" t="s">
        <v>492</v>
      </c>
      <c r="F100" s="62" t="s">
        <v>291</v>
      </c>
      <c r="G100" s="22"/>
      <c r="H100" s="63"/>
      <c r="I100" s="24"/>
      <c r="J100" s="76"/>
      <c r="K100" s="51"/>
    </row>
    <row r="101" ht="36" customHeight="1" spans="1:11">
      <c r="A101" s="61"/>
      <c r="B101" s="20"/>
      <c r="C101" s="20"/>
      <c r="D101" s="20" t="s">
        <v>493</v>
      </c>
      <c r="E101" s="44" t="s">
        <v>494</v>
      </c>
      <c r="F101" s="62" t="s">
        <v>291</v>
      </c>
      <c r="G101" s="22"/>
      <c r="H101" s="63"/>
      <c r="I101" s="24"/>
      <c r="J101" s="76"/>
      <c r="K101" s="51"/>
    </row>
    <row r="102" ht="36" customHeight="1" spans="1:11">
      <c r="A102" s="61"/>
      <c r="B102" s="20"/>
      <c r="C102" s="20"/>
      <c r="D102" s="20" t="s">
        <v>495</v>
      </c>
      <c r="E102" s="44" t="s">
        <v>496</v>
      </c>
      <c r="F102" s="62" t="s">
        <v>291</v>
      </c>
      <c r="G102" s="22"/>
      <c r="H102" s="63"/>
      <c r="I102" s="24"/>
      <c r="J102" s="76"/>
      <c r="K102" s="51"/>
    </row>
    <row r="103" ht="36" customHeight="1" spans="1:11">
      <c r="A103" s="61"/>
      <c r="B103" s="20"/>
      <c r="C103" s="20"/>
      <c r="D103" s="20" t="s">
        <v>497</v>
      </c>
      <c r="E103" s="44" t="s">
        <v>498</v>
      </c>
      <c r="F103" s="62" t="s">
        <v>291</v>
      </c>
      <c r="G103" s="22"/>
      <c r="H103" s="63"/>
      <c r="I103" s="24"/>
      <c r="J103" s="76"/>
      <c r="K103" s="51"/>
    </row>
    <row r="104" ht="36" customHeight="1" spans="1:11">
      <c r="A104" s="61"/>
      <c r="B104" s="20"/>
      <c r="C104" s="20"/>
      <c r="D104" s="20" t="s">
        <v>499</v>
      </c>
      <c r="E104" s="44" t="s">
        <v>500</v>
      </c>
      <c r="F104" s="62" t="s">
        <v>291</v>
      </c>
      <c r="G104" s="22"/>
      <c r="H104" s="63"/>
      <c r="I104" s="24"/>
      <c r="J104" s="76"/>
      <c r="K104" s="51"/>
    </row>
    <row r="105" ht="36" customHeight="1" spans="1:11">
      <c r="A105" s="61"/>
      <c r="B105" s="20"/>
      <c r="C105" s="44" t="s">
        <v>501</v>
      </c>
      <c r="D105" s="20" t="s">
        <v>502</v>
      </c>
      <c r="E105" s="44" t="s">
        <v>503</v>
      </c>
      <c r="F105" s="62" t="s">
        <v>291</v>
      </c>
      <c r="G105" s="22"/>
      <c r="H105" s="63"/>
      <c r="I105" s="24"/>
      <c r="J105" s="76"/>
      <c r="K105" s="51"/>
    </row>
    <row r="106" ht="36" customHeight="1" spans="1:11">
      <c r="A106" s="61"/>
      <c r="B106" s="20"/>
      <c r="C106" s="44"/>
      <c r="D106" s="20" t="s">
        <v>504</v>
      </c>
      <c r="E106" s="44" t="s">
        <v>505</v>
      </c>
      <c r="F106" s="62" t="s">
        <v>291</v>
      </c>
      <c r="G106" s="22"/>
      <c r="H106" s="63"/>
      <c r="I106" s="24"/>
      <c r="J106" s="76"/>
      <c r="K106" s="51"/>
    </row>
    <row r="107" ht="36" customHeight="1" spans="1:11">
      <c r="A107" s="61"/>
      <c r="B107" s="20"/>
      <c r="C107" s="44"/>
      <c r="D107" s="20" t="s">
        <v>506</v>
      </c>
      <c r="E107" s="44" t="s">
        <v>507</v>
      </c>
      <c r="F107" s="62" t="s">
        <v>291</v>
      </c>
      <c r="G107" s="22"/>
      <c r="H107" s="63"/>
      <c r="I107" s="24"/>
      <c r="J107" s="76"/>
      <c r="K107" s="51"/>
    </row>
    <row r="108" ht="36" customHeight="1" spans="1:11">
      <c r="A108" s="61"/>
      <c r="B108" s="20"/>
      <c r="C108" s="44" t="s">
        <v>508</v>
      </c>
      <c r="D108" s="20" t="s">
        <v>509</v>
      </c>
      <c r="E108" s="44" t="s">
        <v>510</v>
      </c>
      <c r="F108" s="62" t="s">
        <v>291</v>
      </c>
      <c r="G108" s="22"/>
      <c r="H108" s="63"/>
      <c r="I108" s="24"/>
      <c r="J108" s="76"/>
      <c r="K108" s="51"/>
    </row>
    <row r="109" ht="36" customHeight="1" spans="1:11">
      <c r="A109" s="61"/>
      <c r="B109" s="20"/>
      <c r="C109" s="44"/>
      <c r="D109" s="20" t="s">
        <v>511</v>
      </c>
      <c r="E109" s="44" t="s">
        <v>512</v>
      </c>
      <c r="F109" s="62" t="s">
        <v>291</v>
      </c>
      <c r="G109" s="22"/>
      <c r="H109" s="63"/>
      <c r="I109" s="24"/>
      <c r="J109" s="76"/>
      <c r="K109" s="51"/>
    </row>
    <row r="110" ht="36" customHeight="1" spans="1:11">
      <c r="A110" s="61"/>
      <c r="B110" s="20"/>
      <c r="C110" s="44"/>
      <c r="D110" s="20" t="s">
        <v>513</v>
      </c>
      <c r="E110" s="44" t="s">
        <v>514</v>
      </c>
      <c r="F110" s="62" t="s">
        <v>291</v>
      </c>
      <c r="G110" s="22"/>
      <c r="H110" s="63"/>
      <c r="I110" s="24"/>
      <c r="J110" s="76"/>
      <c r="K110" s="51"/>
    </row>
    <row r="111" ht="36" customHeight="1" spans="1:11">
      <c r="A111" s="61"/>
      <c r="B111" s="20"/>
      <c r="C111" s="44"/>
      <c r="D111" s="20" t="s">
        <v>515</v>
      </c>
      <c r="E111" s="44" t="s">
        <v>516</v>
      </c>
      <c r="F111" s="62" t="s">
        <v>291</v>
      </c>
      <c r="G111" s="22"/>
      <c r="H111" s="63"/>
      <c r="I111" s="24"/>
      <c r="J111" s="76"/>
      <c r="K111" s="51"/>
    </row>
    <row r="112" ht="36" customHeight="1" spans="1:11">
      <c r="A112" s="61"/>
      <c r="B112" s="20"/>
      <c r="C112" s="44"/>
      <c r="D112" s="20" t="s">
        <v>517</v>
      </c>
      <c r="E112" s="44" t="s">
        <v>518</v>
      </c>
      <c r="F112" s="62" t="s">
        <v>291</v>
      </c>
      <c r="G112" s="22"/>
      <c r="H112" s="63"/>
      <c r="I112" s="24"/>
      <c r="J112" s="76"/>
      <c r="K112" s="51"/>
    </row>
    <row r="113" ht="36" customHeight="1" spans="1:11">
      <c r="A113" s="61"/>
      <c r="B113" s="20"/>
      <c r="C113" s="44"/>
      <c r="D113" s="20" t="s">
        <v>519</v>
      </c>
      <c r="E113" s="44" t="s">
        <v>520</v>
      </c>
      <c r="F113" s="62" t="s">
        <v>291</v>
      </c>
      <c r="G113" s="22"/>
      <c r="H113" s="63"/>
      <c r="I113" s="24"/>
      <c r="J113" s="76"/>
      <c r="K113" s="51"/>
    </row>
    <row r="114" ht="36" customHeight="1" spans="1:11">
      <c r="A114" s="61"/>
      <c r="B114" s="20"/>
      <c r="C114" s="44"/>
      <c r="D114" s="20" t="s">
        <v>521</v>
      </c>
      <c r="E114" s="44" t="s">
        <v>522</v>
      </c>
      <c r="F114" s="62" t="s">
        <v>291</v>
      </c>
      <c r="G114" s="22"/>
      <c r="H114" s="63"/>
      <c r="I114" s="24"/>
      <c r="J114" s="76"/>
      <c r="K114" s="51"/>
    </row>
    <row r="115" ht="36" customHeight="1" spans="1:11">
      <c r="A115" s="61"/>
      <c r="B115" s="20"/>
      <c r="C115" s="44"/>
      <c r="D115" s="20" t="s">
        <v>523</v>
      </c>
      <c r="E115" s="44" t="s">
        <v>524</v>
      </c>
      <c r="F115" s="62" t="s">
        <v>291</v>
      </c>
      <c r="G115" s="22"/>
      <c r="H115" s="63"/>
      <c r="I115" s="24"/>
      <c r="J115" s="76"/>
      <c r="K115" s="51"/>
    </row>
    <row r="116" ht="36" customHeight="1" spans="1:11">
      <c r="A116" s="61"/>
      <c r="B116" s="20"/>
      <c r="C116" s="44"/>
      <c r="D116" s="20" t="s">
        <v>525</v>
      </c>
      <c r="E116" s="44" t="s">
        <v>526</v>
      </c>
      <c r="F116" s="62" t="s">
        <v>291</v>
      </c>
      <c r="G116" s="22"/>
      <c r="H116" s="63"/>
      <c r="I116" s="24"/>
      <c r="J116" s="76"/>
      <c r="K116" s="51"/>
    </row>
    <row r="117" ht="36" customHeight="1" spans="1:11">
      <c r="A117" s="61"/>
      <c r="B117" s="20"/>
      <c r="C117" s="44"/>
      <c r="D117" s="20" t="s">
        <v>527</v>
      </c>
      <c r="E117" s="44" t="s">
        <v>528</v>
      </c>
      <c r="F117" s="62" t="s">
        <v>291</v>
      </c>
      <c r="G117" s="22"/>
      <c r="H117" s="63"/>
      <c r="I117" s="24"/>
      <c r="J117" s="76"/>
      <c r="K117" s="51"/>
    </row>
    <row r="118" ht="36" customHeight="1" spans="1:11">
      <c r="A118" s="61"/>
      <c r="B118" s="20"/>
      <c r="C118" s="44"/>
      <c r="D118" s="20" t="s">
        <v>529</v>
      </c>
      <c r="E118" s="44" t="s">
        <v>530</v>
      </c>
      <c r="F118" s="62" t="s">
        <v>291</v>
      </c>
      <c r="G118" s="22"/>
      <c r="H118" s="63"/>
      <c r="I118" s="24"/>
      <c r="J118" s="76"/>
      <c r="K118" s="51"/>
    </row>
    <row r="119" ht="36" customHeight="1" spans="1:11">
      <c r="A119" s="61"/>
      <c r="B119" s="20"/>
      <c r="C119" s="44"/>
      <c r="D119" s="20" t="s">
        <v>531</v>
      </c>
      <c r="E119" s="44" t="s">
        <v>532</v>
      </c>
      <c r="F119" s="62" t="s">
        <v>291</v>
      </c>
      <c r="G119" s="22"/>
      <c r="H119" s="63"/>
      <c r="I119" s="24"/>
      <c r="J119" s="76"/>
      <c r="K119" s="51"/>
    </row>
    <row r="120" ht="36" customHeight="1" spans="1:11">
      <c r="A120" s="61"/>
      <c r="B120" s="20"/>
      <c r="C120" s="44"/>
      <c r="D120" s="20" t="s">
        <v>533</v>
      </c>
      <c r="E120" s="44" t="s">
        <v>534</v>
      </c>
      <c r="F120" s="62" t="s">
        <v>291</v>
      </c>
      <c r="G120" s="22"/>
      <c r="H120" s="63"/>
      <c r="I120" s="24"/>
      <c r="J120" s="76"/>
      <c r="K120" s="51"/>
    </row>
    <row r="121" ht="36" customHeight="1" spans="1:11">
      <c r="A121" s="61"/>
      <c r="B121" s="20"/>
      <c r="C121" s="44"/>
      <c r="D121" s="20" t="s">
        <v>535</v>
      </c>
      <c r="E121" s="44" t="s">
        <v>536</v>
      </c>
      <c r="F121" s="62" t="s">
        <v>291</v>
      </c>
      <c r="G121" s="22"/>
      <c r="H121" s="63"/>
      <c r="I121" s="24"/>
      <c r="J121" s="76"/>
      <c r="K121" s="51"/>
    </row>
    <row r="122" ht="36" customHeight="1" spans="1:11">
      <c r="A122" s="61"/>
      <c r="B122" s="20"/>
      <c r="C122" s="44"/>
      <c r="D122" s="20" t="s">
        <v>537</v>
      </c>
      <c r="E122" s="44" t="s">
        <v>538</v>
      </c>
      <c r="F122" s="62" t="s">
        <v>291</v>
      </c>
      <c r="G122" s="22"/>
      <c r="H122" s="63"/>
      <c r="I122" s="24"/>
      <c r="J122" s="76"/>
      <c r="K122" s="51"/>
    </row>
    <row r="123" ht="36" customHeight="1" spans="1:11">
      <c r="A123" s="61"/>
      <c r="B123" s="26"/>
      <c r="C123" s="54"/>
      <c r="D123" s="26" t="s">
        <v>539</v>
      </c>
      <c r="E123" s="54" t="s">
        <v>540</v>
      </c>
      <c r="F123" s="64" t="s">
        <v>291</v>
      </c>
      <c r="G123" s="28"/>
      <c r="H123" s="65"/>
      <c r="I123" s="30"/>
      <c r="J123" s="77"/>
      <c r="K123" s="52"/>
    </row>
    <row r="124" ht="36" customHeight="1" spans="1:11">
      <c r="A124" s="61"/>
      <c r="B124" s="32" t="s">
        <v>541</v>
      </c>
      <c r="C124" s="41" t="s">
        <v>542</v>
      </c>
      <c r="D124" s="32" t="s">
        <v>543</v>
      </c>
      <c r="E124" s="41" t="s">
        <v>544</v>
      </c>
      <c r="F124" s="59" t="s">
        <v>291</v>
      </c>
      <c r="G124" s="35"/>
      <c r="H124" s="60"/>
      <c r="I124" s="37"/>
      <c r="J124" s="75"/>
      <c r="K124" s="53"/>
    </row>
    <row r="125" ht="36" customHeight="1" spans="1:11">
      <c r="A125" s="61"/>
      <c r="B125" s="20"/>
      <c r="C125" s="44"/>
      <c r="D125" s="20" t="s">
        <v>545</v>
      </c>
      <c r="E125" s="44" t="s">
        <v>546</v>
      </c>
      <c r="F125" s="62" t="s">
        <v>291</v>
      </c>
      <c r="G125" s="22"/>
      <c r="H125" s="63"/>
      <c r="I125" s="24"/>
      <c r="J125" s="76"/>
      <c r="K125" s="51"/>
    </row>
    <row r="126" ht="36" customHeight="1" spans="1:11">
      <c r="A126" s="61"/>
      <c r="B126" s="20"/>
      <c r="C126" s="44"/>
      <c r="D126" s="20" t="s">
        <v>547</v>
      </c>
      <c r="E126" s="44" t="s">
        <v>548</v>
      </c>
      <c r="F126" s="62" t="s">
        <v>291</v>
      </c>
      <c r="G126" s="22"/>
      <c r="H126" s="63"/>
      <c r="I126" s="24"/>
      <c r="J126" s="76"/>
      <c r="K126" s="51"/>
    </row>
    <row r="127" ht="36" customHeight="1" spans="1:11">
      <c r="A127" s="61"/>
      <c r="B127" s="20"/>
      <c r="C127" s="44"/>
      <c r="D127" s="20" t="s">
        <v>549</v>
      </c>
      <c r="E127" s="44" t="s">
        <v>550</v>
      </c>
      <c r="F127" s="62" t="s">
        <v>291</v>
      </c>
      <c r="G127" s="22"/>
      <c r="H127" s="63"/>
      <c r="I127" s="24"/>
      <c r="J127" s="76"/>
      <c r="K127" s="51"/>
    </row>
    <row r="128" ht="36" customHeight="1" spans="1:11">
      <c r="A128" s="61"/>
      <c r="B128" s="20"/>
      <c r="C128" s="44"/>
      <c r="D128" s="20" t="s">
        <v>551</v>
      </c>
      <c r="E128" s="44" t="s">
        <v>552</v>
      </c>
      <c r="F128" s="62" t="s">
        <v>291</v>
      </c>
      <c r="G128" s="22"/>
      <c r="H128" s="63"/>
      <c r="I128" s="24"/>
      <c r="J128" s="76"/>
      <c r="K128" s="51"/>
    </row>
    <row r="129" ht="36" customHeight="1" spans="1:11">
      <c r="A129" s="61"/>
      <c r="B129" s="20"/>
      <c r="C129" s="44"/>
      <c r="D129" s="20" t="s">
        <v>553</v>
      </c>
      <c r="E129" s="44" t="s">
        <v>554</v>
      </c>
      <c r="F129" s="62" t="s">
        <v>291</v>
      </c>
      <c r="G129" s="22"/>
      <c r="H129" s="63"/>
      <c r="I129" s="24"/>
      <c r="J129" s="76"/>
      <c r="K129" s="51"/>
    </row>
    <row r="130" ht="36" customHeight="1" spans="1:11">
      <c r="A130" s="61"/>
      <c r="B130" s="20"/>
      <c r="C130" s="44"/>
      <c r="D130" s="20" t="s">
        <v>555</v>
      </c>
      <c r="E130" s="44" t="s">
        <v>556</v>
      </c>
      <c r="F130" s="62" t="s">
        <v>291</v>
      </c>
      <c r="G130" s="22"/>
      <c r="H130" s="63"/>
      <c r="I130" s="24"/>
      <c r="J130" s="76"/>
      <c r="K130" s="51"/>
    </row>
    <row r="131" ht="36" customHeight="1" spans="1:11">
      <c r="A131" s="61"/>
      <c r="B131" s="20"/>
      <c r="C131" s="44"/>
      <c r="D131" s="20" t="s">
        <v>557</v>
      </c>
      <c r="E131" s="44" t="s">
        <v>558</v>
      </c>
      <c r="F131" s="62" t="s">
        <v>291</v>
      </c>
      <c r="G131" s="22"/>
      <c r="H131" s="63"/>
      <c r="I131" s="24"/>
      <c r="J131" s="76"/>
      <c r="K131" s="51"/>
    </row>
    <row r="132" ht="36" customHeight="1" spans="1:11">
      <c r="A132" s="61"/>
      <c r="B132" s="26"/>
      <c r="C132" s="54"/>
      <c r="D132" s="26" t="s">
        <v>559</v>
      </c>
      <c r="E132" s="54" t="s">
        <v>560</v>
      </c>
      <c r="F132" s="64" t="s">
        <v>291</v>
      </c>
      <c r="G132" s="28"/>
      <c r="H132" s="65"/>
      <c r="I132" s="30"/>
      <c r="J132" s="77"/>
      <c r="K132" s="52"/>
    </row>
    <row r="133" ht="36" customHeight="1" spans="1:11">
      <c r="A133" s="61"/>
      <c r="B133" s="32" t="s">
        <v>561</v>
      </c>
      <c r="C133" s="41" t="s">
        <v>562</v>
      </c>
      <c r="D133" s="32" t="s">
        <v>563</v>
      </c>
      <c r="E133" s="41" t="s">
        <v>564</v>
      </c>
      <c r="F133" s="59" t="s">
        <v>291</v>
      </c>
      <c r="G133" s="35"/>
      <c r="H133" s="60"/>
      <c r="I133" s="37"/>
      <c r="J133" s="75"/>
      <c r="K133" s="53"/>
    </row>
    <row r="134" ht="36" customHeight="1" spans="1:11">
      <c r="A134" s="61"/>
      <c r="B134" s="20"/>
      <c r="C134" s="44"/>
      <c r="D134" s="20" t="s">
        <v>565</v>
      </c>
      <c r="E134" s="44" t="s">
        <v>566</v>
      </c>
      <c r="F134" s="62" t="s">
        <v>291</v>
      </c>
      <c r="G134" s="22"/>
      <c r="H134" s="63"/>
      <c r="I134" s="24"/>
      <c r="J134" s="76"/>
      <c r="K134" s="51"/>
    </row>
    <row r="135" ht="36" customHeight="1" spans="1:11">
      <c r="A135" s="61"/>
      <c r="B135" s="20"/>
      <c r="C135" s="44"/>
      <c r="D135" s="20" t="s">
        <v>567</v>
      </c>
      <c r="E135" s="44" t="s">
        <v>568</v>
      </c>
      <c r="F135" s="62" t="s">
        <v>291</v>
      </c>
      <c r="G135" s="22"/>
      <c r="H135" s="63"/>
      <c r="I135" s="24"/>
      <c r="J135" s="76"/>
      <c r="K135" s="51"/>
    </row>
    <row r="136" ht="36" customHeight="1" spans="1:11">
      <c r="A136" s="61"/>
      <c r="B136" s="20"/>
      <c r="C136" s="44"/>
      <c r="D136" s="20" t="s">
        <v>569</v>
      </c>
      <c r="E136" s="44" t="s">
        <v>570</v>
      </c>
      <c r="F136" s="62" t="s">
        <v>291</v>
      </c>
      <c r="G136" s="22"/>
      <c r="H136" s="63"/>
      <c r="I136" s="24"/>
      <c r="J136" s="76"/>
      <c r="K136" s="51"/>
    </row>
    <row r="137" ht="36" customHeight="1" spans="1:11">
      <c r="A137" s="61"/>
      <c r="B137" s="20"/>
      <c r="C137" s="44"/>
      <c r="D137" s="20" t="s">
        <v>571</v>
      </c>
      <c r="E137" s="44" t="s">
        <v>572</v>
      </c>
      <c r="F137" s="62" t="s">
        <v>291</v>
      </c>
      <c r="G137" s="22"/>
      <c r="H137" s="63"/>
      <c r="I137" s="24"/>
      <c r="J137" s="76"/>
      <c r="K137" s="51"/>
    </row>
    <row r="138" ht="36" customHeight="1" spans="1:11">
      <c r="A138" s="61"/>
      <c r="B138" s="20"/>
      <c r="C138" s="44" t="s">
        <v>573</v>
      </c>
      <c r="D138" s="20" t="s">
        <v>574</v>
      </c>
      <c r="E138" s="44" t="s">
        <v>575</v>
      </c>
      <c r="F138" s="62" t="s">
        <v>291</v>
      </c>
      <c r="G138" s="22"/>
      <c r="H138" s="63"/>
      <c r="I138" s="24"/>
      <c r="J138" s="76"/>
      <c r="K138" s="51"/>
    </row>
    <row r="139" ht="36" customHeight="1" spans="1:11">
      <c r="A139" s="61"/>
      <c r="B139" s="20"/>
      <c r="C139" s="20"/>
      <c r="D139" s="20" t="s">
        <v>576</v>
      </c>
      <c r="E139" s="44" t="s">
        <v>577</v>
      </c>
      <c r="F139" s="62" t="s">
        <v>291</v>
      </c>
      <c r="G139" s="22"/>
      <c r="H139" s="63"/>
      <c r="I139" s="24"/>
      <c r="J139" s="76"/>
      <c r="K139" s="51"/>
    </row>
    <row r="140" ht="36" customHeight="1" spans="1:11">
      <c r="A140" s="61"/>
      <c r="B140" s="20"/>
      <c r="C140" s="20"/>
      <c r="D140" s="20" t="s">
        <v>578</v>
      </c>
      <c r="E140" s="44" t="s">
        <v>579</v>
      </c>
      <c r="F140" s="62" t="s">
        <v>291</v>
      </c>
      <c r="G140" s="22"/>
      <c r="H140" s="63"/>
      <c r="I140" s="24"/>
      <c r="J140" s="76"/>
      <c r="K140" s="51"/>
    </row>
    <row r="141" ht="36" customHeight="1" spans="1:11">
      <c r="A141" s="61"/>
      <c r="B141" s="20"/>
      <c r="C141" s="20"/>
      <c r="D141" s="20" t="s">
        <v>580</v>
      </c>
      <c r="E141" s="44" t="s">
        <v>581</v>
      </c>
      <c r="F141" s="62" t="s">
        <v>291</v>
      </c>
      <c r="G141" s="22"/>
      <c r="H141" s="63"/>
      <c r="I141" s="24"/>
      <c r="J141" s="76"/>
      <c r="K141" s="51"/>
    </row>
    <row r="142" ht="36" customHeight="1" spans="1:11">
      <c r="A142" s="61"/>
      <c r="B142" s="20"/>
      <c r="C142" s="20"/>
      <c r="D142" s="20" t="s">
        <v>582</v>
      </c>
      <c r="E142" s="44" t="s">
        <v>583</v>
      </c>
      <c r="F142" s="62" t="s">
        <v>291</v>
      </c>
      <c r="G142" s="22"/>
      <c r="H142" s="63"/>
      <c r="I142" s="24"/>
      <c r="J142" s="76"/>
      <c r="K142" s="51"/>
    </row>
    <row r="143" ht="36" customHeight="1" spans="1:11">
      <c r="A143" s="61"/>
      <c r="B143" s="20"/>
      <c r="C143" s="20"/>
      <c r="D143" s="20" t="s">
        <v>584</v>
      </c>
      <c r="E143" s="44" t="s">
        <v>585</v>
      </c>
      <c r="F143" s="62" t="s">
        <v>291</v>
      </c>
      <c r="G143" s="22"/>
      <c r="H143" s="63"/>
      <c r="I143" s="24"/>
      <c r="J143" s="76"/>
      <c r="K143" s="51"/>
    </row>
    <row r="144" ht="36" customHeight="1" spans="1:11">
      <c r="A144" s="61"/>
      <c r="B144" s="20"/>
      <c r="C144" s="20"/>
      <c r="D144" s="20" t="s">
        <v>586</v>
      </c>
      <c r="E144" s="44" t="s">
        <v>587</v>
      </c>
      <c r="F144" s="62" t="s">
        <v>291</v>
      </c>
      <c r="G144" s="22"/>
      <c r="H144" s="63"/>
      <c r="I144" s="24"/>
      <c r="J144" s="76"/>
      <c r="K144" s="51"/>
    </row>
    <row r="145" ht="36" customHeight="1" spans="1:11">
      <c r="A145" s="61"/>
      <c r="B145" s="20"/>
      <c r="C145" s="20"/>
      <c r="D145" s="20" t="s">
        <v>588</v>
      </c>
      <c r="E145" s="44" t="s">
        <v>589</v>
      </c>
      <c r="F145" s="62" t="s">
        <v>291</v>
      </c>
      <c r="G145" s="22"/>
      <c r="H145" s="63"/>
      <c r="I145" s="24"/>
      <c r="J145" s="76"/>
      <c r="K145" s="51"/>
    </row>
    <row r="146" ht="36" customHeight="1" spans="1:11">
      <c r="A146" s="61"/>
      <c r="B146" s="20"/>
      <c r="C146" s="44" t="s">
        <v>590</v>
      </c>
      <c r="D146" s="20" t="s">
        <v>591</v>
      </c>
      <c r="E146" s="44" t="s">
        <v>592</v>
      </c>
      <c r="F146" s="62" t="s">
        <v>291</v>
      </c>
      <c r="G146" s="22"/>
      <c r="H146" s="63"/>
      <c r="I146" s="24"/>
      <c r="J146" s="76"/>
      <c r="K146" s="51"/>
    </row>
    <row r="147" ht="36" customHeight="1" spans="1:11">
      <c r="A147" s="61"/>
      <c r="B147" s="20"/>
      <c r="C147" s="20"/>
      <c r="D147" s="20" t="s">
        <v>593</v>
      </c>
      <c r="E147" s="44" t="s">
        <v>594</v>
      </c>
      <c r="F147" s="62" t="s">
        <v>291</v>
      </c>
      <c r="G147" s="22"/>
      <c r="H147" s="63"/>
      <c r="I147" s="24"/>
      <c r="J147" s="76"/>
      <c r="K147" s="51"/>
    </row>
    <row r="148" ht="36" customHeight="1" spans="1:11">
      <c r="A148" s="61"/>
      <c r="B148" s="20"/>
      <c r="C148" s="20"/>
      <c r="D148" s="20" t="s">
        <v>595</v>
      </c>
      <c r="E148" s="44" t="s">
        <v>596</v>
      </c>
      <c r="F148" s="62" t="s">
        <v>291</v>
      </c>
      <c r="G148" s="22"/>
      <c r="H148" s="63"/>
      <c r="I148" s="24"/>
      <c r="J148" s="76"/>
      <c r="K148" s="51"/>
    </row>
    <row r="149" ht="36" customHeight="1" spans="1:11">
      <c r="A149" s="61"/>
      <c r="B149" s="20"/>
      <c r="C149" s="20"/>
      <c r="D149" s="20" t="s">
        <v>597</v>
      </c>
      <c r="E149" s="44" t="s">
        <v>598</v>
      </c>
      <c r="F149" s="62" t="s">
        <v>291</v>
      </c>
      <c r="G149" s="22"/>
      <c r="H149" s="63"/>
      <c r="I149" s="24"/>
      <c r="J149" s="76"/>
      <c r="K149" s="51"/>
    </row>
    <row r="150" ht="36" customHeight="1" spans="1:11">
      <c r="A150" s="61"/>
      <c r="B150" s="20"/>
      <c r="C150" s="20"/>
      <c r="D150" s="20" t="s">
        <v>599</v>
      </c>
      <c r="E150" s="44" t="s">
        <v>600</v>
      </c>
      <c r="F150" s="62" t="s">
        <v>291</v>
      </c>
      <c r="G150" s="22"/>
      <c r="H150" s="63"/>
      <c r="I150" s="24"/>
      <c r="J150" s="76"/>
      <c r="K150" s="51"/>
    </row>
    <row r="151" ht="36" customHeight="1" spans="1:11">
      <c r="A151" s="61"/>
      <c r="B151" s="20"/>
      <c r="C151" s="44" t="s">
        <v>601</v>
      </c>
      <c r="D151" s="20" t="s">
        <v>602</v>
      </c>
      <c r="E151" s="44" t="s">
        <v>603</v>
      </c>
      <c r="F151" s="62" t="s">
        <v>291</v>
      </c>
      <c r="G151" s="22"/>
      <c r="H151" s="63"/>
      <c r="I151" s="24"/>
      <c r="J151" s="76"/>
      <c r="K151" s="51"/>
    </row>
    <row r="152" ht="36" customHeight="1" spans="1:11">
      <c r="A152" s="61"/>
      <c r="B152" s="20"/>
      <c r="C152" s="20"/>
      <c r="D152" s="20" t="s">
        <v>604</v>
      </c>
      <c r="E152" s="44" t="s">
        <v>605</v>
      </c>
      <c r="F152" s="62" t="s">
        <v>291</v>
      </c>
      <c r="G152" s="22"/>
      <c r="H152" s="63"/>
      <c r="I152" s="24"/>
      <c r="J152" s="76"/>
      <c r="K152" s="51"/>
    </row>
    <row r="153" ht="36" customHeight="1" spans="1:11">
      <c r="A153" s="61"/>
      <c r="B153" s="20"/>
      <c r="C153" s="44" t="s">
        <v>606</v>
      </c>
      <c r="D153" s="20" t="s">
        <v>607</v>
      </c>
      <c r="E153" s="44" t="s">
        <v>608</v>
      </c>
      <c r="F153" s="62" t="s">
        <v>291</v>
      </c>
      <c r="G153" s="22"/>
      <c r="H153" s="63"/>
      <c r="I153" s="24"/>
      <c r="J153" s="76"/>
      <c r="K153" s="51"/>
    </row>
    <row r="154" ht="36" customHeight="1" spans="1:11">
      <c r="A154" s="61"/>
      <c r="B154" s="20"/>
      <c r="C154" s="44"/>
      <c r="D154" s="20" t="s">
        <v>609</v>
      </c>
      <c r="E154" s="44" t="s">
        <v>610</v>
      </c>
      <c r="F154" s="62" t="s">
        <v>291</v>
      </c>
      <c r="G154" s="22"/>
      <c r="H154" s="63"/>
      <c r="I154" s="24"/>
      <c r="J154" s="76"/>
      <c r="K154" s="51"/>
    </row>
    <row r="155" ht="36" customHeight="1" spans="1:11">
      <c r="A155" s="61"/>
      <c r="B155" s="20"/>
      <c r="C155" s="44"/>
      <c r="D155" s="20" t="s">
        <v>611</v>
      </c>
      <c r="E155" s="44" t="s">
        <v>612</v>
      </c>
      <c r="F155" s="62" t="s">
        <v>291</v>
      </c>
      <c r="G155" s="22"/>
      <c r="H155" s="63"/>
      <c r="I155" s="24"/>
      <c r="J155" s="76"/>
      <c r="K155" s="51"/>
    </row>
    <row r="156" ht="36" customHeight="1" spans="1:11">
      <c r="A156" s="61"/>
      <c r="B156" s="20"/>
      <c r="C156" s="44" t="s">
        <v>613</v>
      </c>
      <c r="D156" s="20" t="s">
        <v>614</v>
      </c>
      <c r="E156" s="44" t="s">
        <v>615</v>
      </c>
      <c r="F156" s="62" t="s">
        <v>291</v>
      </c>
      <c r="G156" s="22"/>
      <c r="H156" s="63"/>
      <c r="I156" s="24"/>
      <c r="J156" s="76"/>
      <c r="K156" s="51"/>
    </row>
    <row r="157" ht="36" customHeight="1" spans="1:11">
      <c r="A157" s="61"/>
      <c r="B157" s="20"/>
      <c r="C157" s="44"/>
      <c r="D157" s="20" t="s">
        <v>616</v>
      </c>
      <c r="E157" s="44" t="s">
        <v>617</v>
      </c>
      <c r="F157" s="62" t="s">
        <v>291</v>
      </c>
      <c r="G157" s="22"/>
      <c r="H157" s="63"/>
      <c r="I157" s="24"/>
      <c r="J157" s="76"/>
      <c r="K157" s="51"/>
    </row>
    <row r="158" ht="36" customHeight="1" spans="1:11">
      <c r="A158" s="61"/>
      <c r="B158" s="20"/>
      <c r="C158" s="44" t="s">
        <v>618</v>
      </c>
      <c r="D158" s="20" t="s">
        <v>619</v>
      </c>
      <c r="E158" s="44" t="s">
        <v>620</v>
      </c>
      <c r="F158" s="62" t="s">
        <v>291</v>
      </c>
      <c r="G158" s="22"/>
      <c r="H158" s="63"/>
      <c r="I158" s="24"/>
      <c r="J158" s="76"/>
      <c r="K158" s="51"/>
    </row>
    <row r="159" ht="36" customHeight="1" spans="1:11">
      <c r="A159" s="61"/>
      <c r="B159" s="20"/>
      <c r="C159" s="44"/>
      <c r="D159" s="20" t="s">
        <v>621</v>
      </c>
      <c r="E159" s="44" t="s">
        <v>622</v>
      </c>
      <c r="F159" s="62" t="s">
        <v>291</v>
      </c>
      <c r="G159" s="22"/>
      <c r="H159" s="63"/>
      <c r="I159" s="24"/>
      <c r="J159" s="76"/>
      <c r="K159" s="51"/>
    </row>
    <row r="160" ht="36" customHeight="1" spans="1:11">
      <c r="A160" s="61"/>
      <c r="B160" s="20"/>
      <c r="C160" s="44"/>
      <c r="D160" s="20" t="s">
        <v>623</v>
      </c>
      <c r="E160" s="44" t="s">
        <v>624</v>
      </c>
      <c r="F160" s="62" t="s">
        <v>291</v>
      </c>
      <c r="G160" s="22"/>
      <c r="H160" s="63"/>
      <c r="I160" s="24"/>
      <c r="J160" s="76"/>
      <c r="K160" s="51"/>
    </row>
    <row r="161" ht="36" customHeight="1" spans="1:11">
      <c r="A161" s="61"/>
      <c r="B161" s="20"/>
      <c r="C161" s="44"/>
      <c r="D161" s="20" t="s">
        <v>625</v>
      </c>
      <c r="E161" s="44" t="s">
        <v>626</v>
      </c>
      <c r="F161" s="62" t="s">
        <v>291</v>
      </c>
      <c r="G161" s="22"/>
      <c r="H161" s="63"/>
      <c r="I161" s="24"/>
      <c r="J161" s="76"/>
      <c r="K161" s="51"/>
    </row>
    <row r="162" ht="36" customHeight="1" spans="1:11">
      <c r="A162" s="61"/>
      <c r="B162" s="20"/>
      <c r="C162" s="44" t="s">
        <v>627</v>
      </c>
      <c r="D162" s="20" t="s">
        <v>628</v>
      </c>
      <c r="E162" s="44" t="s">
        <v>629</v>
      </c>
      <c r="F162" s="62" t="s">
        <v>291</v>
      </c>
      <c r="G162" s="22"/>
      <c r="H162" s="63"/>
      <c r="I162" s="24"/>
      <c r="J162" s="76"/>
      <c r="K162" s="51"/>
    </row>
    <row r="163" ht="36" customHeight="1" spans="1:11">
      <c r="A163" s="61"/>
      <c r="B163" s="20"/>
      <c r="C163" s="44"/>
      <c r="D163" s="20" t="s">
        <v>630</v>
      </c>
      <c r="E163" s="44" t="s">
        <v>631</v>
      </c>
      <c r="F163" s="62" t="s">
        <v>291</v>
      </c>
      <c r="G163" s="22"/>
      <c r="H163" s="63"/>
      <c r="I163" s="24"/>
      <c r="J163" s="76"/>
      <c r="K163" s="51"/>
    </row>
    <row r="164" ht="36" customHeight="1" spans="1:11">
      <c r="A164" s="61"/>
      <c r="B164" s="20"/>
      <c r="C164" s="44" t="s">
        <v>632</v>
      </c>
      <c r="D164" s="20" t="s">
        <v>633</v>
      </c>
      <c r="E164" s="44" t="s">
        <v>634</v>
      </c>
      <c r="F164" s="62" t="s">
        <v>291</v>
      </c>
      <c r="G164" s="22"/>
      <c r="H164" s="63"/>
      <c r="I164" s="24"/>
      <c r="J164" s="76"/>
      <c r="K164" s="51"/>
    </row>
    <row r="165" ht="36" customHeight="1" spans="1:11">
      <c r="A165" s="61"/>
      <c r="B165" s="20"/>
      <c r="C165" s="44"/>
      <c r="D165" s="20" t="s">
        <v>635</v>
      </c>
      <c r="E165" s="44" t="s">
        <v>636</v>
      </c>
      <c r="F165" s="62" t="s">
        <v>291</v>
      </c>
      <c r="G165" s="22"/>
      <c r="H165" s="63"/>
      <c r="I165" s="24"/>
      <c r="J165" s="76"/>
      <c r="K165" s="51"/>
    </row>
    <row r="166" ht="36" customHeight="1" spans="1:11">
      <c r="A166" s="61"/>
      <c r="B166" s="20"/>
      <c r="C166" s="44"/>
      <c r="D166" s="20" t="s">
        <v>637</v>
      </c>
      <c r="E166" s="44" t="s">
        <v>638</v>
      </c>
      <c r="F166" s="62" t="s">
        <v>291</v>
      </c>
      <c r="G166" s="22"/>
      <c r="H166" s="63"/>
      <c r="I166" s="24"/>
      <c r="J166" s="76"/>
      <c r="K166" s="51"/>
    </row>
    <row r="167" ht="36" customHeight="1" spans="1:11">
      <c r="A167" s="61"/>
      <c r="B167" s="20"/>
      <c r="C167" s="44"/>
      <c r="D167" s="20" t="s">
        <v>639</v>
      </c>
      <c r="E167" s="44" t="s">
        <v>640</v>
      </c>
      <c r="F167" s="62" t="s">
        <v>291</v>
      </c>
      <c r="G167" s="22"/>
      <c r="H167" s="63"/>
      <c r="I167" s="24"/>
      <c r="J167" s="76"/>
      <c r="K167" s="51"/>
    </row>
    <row r="168" ht="36" customHeight="1" spans="1:11">
      <c r="A168" s="61"/>
      <c r="B168" s="20"/>
      <c r="C168" s="44"/>
      <c r="D168" s="20" t="s">
        <v>641</v>
      </c>
      <c r="E168" s="44" t="s">
        <v>642</v>
      </c>
      <c r="F168" s="62" t="s">
        <v>291</v>
      </c>
      <c r="G168" s="22"/>
      <c r="H168" s="63"/>
      <c r="I168" s="24"/>
      <c r="J168" s="76"/>
      <c r="K168" s="51"/>
    </row>
    <row r="169" ht="36" customHeight="1" spans="1:11">
      <c r="A169" s="61"/>
      <c r="B169" s="20"/>
      <c r="C169" s="44" t="s">
        <v>643</v>
      </c>
      <c r="D169" s="20" t="s">
        <v>644</v>
      </c>
      <c r="E169" s="44" t="s">
        <v>645</v>
      </c>
      <c r="F169" s="62" t="s">
        <v>291</v>
      </c>
      <c r="G169" s="22"/>
      <c r="H169" s="63"/>
      <c r="I169" s="24"/>
      <c r="J169" s="76"/>
      <c r="K169" s="51"/>
    </row>
    <row r="170" ht="36" customHeight="1" spans="1:11">
      <c r="A170" s="61"/>
      <c r="B170" s="20"/>
      <c r="C170" s="44"/>
      <c r="D170" s="20" t="s">
        <v>646</v>
      </c>
      <c r="E170" s="44" t="s">
        <v>647</v>
      </c>
      <c r="F170" s="62" t="s">
        <v>291</v>
      </c>
      <c r="G170" s="22"/>
      <c r="H170" s="63"/>
      <c r="I170" s="24"/>
      <c r="J170" s="76"/>
      <c r="K170" s="51"/>
    </row>
    <row r="171" ht="36" customHeight="1" spans="1:11">
      <c r="A171" s="61"/>
      <c r="B171" s="20"/>
      <c r="C171" s="44"/>
      <c r="D171" s="20" t="s">
        <v>648</v>
      </c>
      <c r="E171" s="44" t="s">
        <v>649</v>
      </c>
      <c r="F171" s="62" t="s">
        <v>291</v>
      </c>
      <c r="G171" s="22"/>
      <c r="H171" s="63"/>
      <c r="I171" s="24"/>
      <c r="J171" s="76"/>
      <c r="K171" s="51"/>
    </row>
    <row r="172" ht="36" customHeight="1" spans="1:11">
      <c r="A172" s="61"/>
      <c r="B172" s="20"/>
      <c r="C172" s="44"/>
      <c r="D172" s="20" t="s">
        <v>650</v>
      </c>
      <c r="E172" s="44" t="s">
        <v>651</v>
      </c>
      <c r="F172" s="62" t="s">
        <v>291</v>
      </c>
      <c r="G172" s="22"/>
      <c r="H172" s="63"/>
      <c r="I172" s="24"/>
      <c r="J172" s="76"/>
      <c r="K172" s="51"/>
    </row>
    <row r="173" ht="36" customHeight="1" spans="1:11">
      <c r="A173" s="61"/>
      <c r="B173" s="20"/>
      <c r="C173" s="44"/>
      <c r="D173" s="20" t="s">
        <v>652</v>
      </c>
      <c r="E173" s="44" t="s">
        <v>653</v>
      </c>
      <c r="F173" s="62" t="s">
        <v>291</v>
      </c>
      <c r="G173" s="22"/>
      <c r="H173" s="63"/>
      <c r="I173" s="24"/>
      <c r="J173" s="76"/>
      <c r="K173" s="51"/>
    </row>
    <row r="174" ht="36" customHeight="1" spans="1:11">
      <c r="A174" s="61"/>
      <c r="B174" s="20"/>
      <c r="C174" s="44"/>
      <c r="D174" s="20" t="s">
        <v>654</v>
      </c>
      <c r="E174" s="44" t="s">
        <v>655</v>
      </c>
      <c r="F174" s="62" t="s">
        <v>291</v>
      </c>
      <c r="G174" s="22"/>
      <c r="H174" s="63"/>
      <c r="I174" s="24"/>
      <c r="J174" s="76"/>
      <c r="K174" s="51"/>
    </row>
    <row r="175" ht="36" customHeight="1" spans="1:11">
      <c r="A175" s="61"/>
      <c r="B175" s="20"/>
      <c r="C175" s="44"/>
      <c r="D175" s="20" t="s">
        <v>656</v>
      </c>
      <c r="E175" s="44" t="s">
        <v>657</v>
      </c>
      <c r="F175" s="62" t="s">
        <v>291</v>
      </c>
      <c r="G175" s="22"/>
      <c r="H175" s="63"/>
      <c r="I175" s="24"/>
      <c r="J175" s="76"/>
      <c r="K175" s="51"/>
    </row>
    <row r="176" ht="36" customHeight="1" spans="1:11">
      <c r="A176" s="61"/>
      <c r="B176" s="20"/>
      <c r="C176" s="44"/>
      <c r="D176" s="20" t="s">
        <v>658</v>
      </c>
      <c r="E176" s="44" t="s">
        <v>659</v>
      </c>
      <c r="F176" s="62" t="s">
        <v>291</v>
      </c>
      <c r="G176" s="22"/>
      <c r="H176" s="63"/>
      <c r="I176" s="24"/>
      <c r="J176" s="76"/>
      <c r="K176" s="51"/>
    </row>
    <row r="177" ht="36" customHeight="1" spans="1:11">
      <c r="A177" s="61"/>
      <c r="B177" s="20"/>
      <c r="C177" s="44"/>
      <c r="D177" s="20" t="s">
        <v>660</v>
      </c>
      <c r="E177" s="44" t="s">
        <v>661</v>
      </c>
      <c r="F177" s="62" t="s">
        <v>291</v>
      </c>
      <c r="G177" s="22"/>
      <c r="H177" s="63"/>
      <c r="I177" s="24"/>
      <c r="J177" s="76"/>
      <c r="K177" s="51"/>
    </row>
    <row r="178" ht="43" customHeight="1" spans="1:11">
      <c r="A178" s="61"/>
      <c r="B178" s="20"/>
      <c r="C178" s="44"/>
      <c r="D178" s="20" t="s">
        <v>662</v>
      </c>
      <c r="E178" s="44" t="s">
        <v>663</v>
      </c>
      <c r="F178" s="62" t="s">
        <v>291</v>
      </c>
      <c r="G178" s="22"/>
      <c r="H178" s="63"/>
      <c r="I178" s="24"/>
      <c r="J178" s="76"/>
      <c r="K178" s="51"/>
    </row>
    <row r="179" ht="48" customHeight="1" spans="1:11">
      <c r="A179" s="61"/>
      <c r="B179" s="20"/>
      <c r="C179" s="44"/>
      <c r="D179" s="20" t="s">
        <v>664</v>
      </c>
      <c r="E179" s="44" t="s">
        <v>665</v>
      </c>
      <c r="F179" s="62" t="s">
        <v>291</v>
      </c>
      <c r="G179" s="22"/>
      <c r="H179" s="63"/>
      <c r="I179" s="24"/>
      <c r="J179" s="76"/>
      <c r="K179" s="51"/>
    </row>
    <row r="180" ht="42" customHeight="1" spans="1:11">
      <c r="A180" s="61"/>
      <c r="B180" s="20"/>
      <c r="C180" s="44"/>
      <c r="D180" s="20" t="s">
        <v>233</v>
      </c>
      <c r="E180" s="44" t="s">
        <v>232</v>
      </c>
      <c r="F180" s="62" t="s">
        <v>291</v>
      </c>
      <c r="G180" s="22"/>
      <c r="H180" s="63"/>
      <c r="I180" s="24"/>
      <c r="J180" s="76"/>
      <c r="K180" s="51"/>
    </row>
    <row r="181" ht="36" customHeight="1" spans="1:11">
      <c r="A181" s="61"/>
      <c r="B181" s="20"/>
      <c r="C181" s="44" t="s">
        <v>666</v>
      </c>
      <c r="D181" s="20" t="s">
        <v>667</v>
      </c>
      <c r="E181" s="44" t="s">
        <v>668</v>
      </c>
      <c r="F181" s="62" t="s">
        <v>291</v>
      </c>
      <c r="G181" s="22"/>
      <c r="H181" s="63"/>
      <c r="I181" s="24"/>
      <c r="J181" s="76"/>
      <c r="K181" s="51"/>
    </row>
    <row r="182" ht="36" customHeight="1" spans="1:11">
      <c r="A182" s="61"/>
      <c r="B182" s="20"/>
      <c r="C182" s="20"/>
      <c r="D182" s="20" t="s">
        <v>669</v>
      </c>
      <c r="E182" s="44" t="s">
        <v>670</v>
      </c>
      <c r="F182" s="62" t="s">
        <v>291</v>
      </c>
      <c r="G182" s="22"/>
      <c r="H182" s="63"/>
      <c r="I182" s="24"/>
      <c r="J182" s="76"/>
      <c r="K182" s="51"/>
    </row>
    <row r="183" ht="45" customHeight="1" spans="1:11">
      <c r="A183" s="61"/>
      <c r="B183" s="26"/>
      <c r="C183" s="54" t="s">
        <v>671</v>
      </c>
      <c r="D183" s="26" t="s">
        <v>672</v>
      </c>
      <c r="E183" s="54" t="s">
        <v>673</v>
      </c>
      <c r="F183" s="64" t="s">
        <v>291</v>
      </c>
      <c r="G183" s="28"/>
      <c r="H183" s="65"/>
      <c r="I183" s="30"/>
      <c r="J183" s="77"/>
      <c r="K183" s="52"/>
    </row>
    <row r="184" ht="36" customHeight="1" spans="1:11">
      <c r="A184" s="61"/>
      <c r="B184" s="32" t="s">
        <v>674</v>
      </c>
      <c r="C184" s="41" t="s">
        <v>675</v>
      </c>
      <c r="D184" s="32" t="s">
        <v>676</v>
      </c>
      <c r="E184" s="41" t="s">
        <v>677</v>
      </c>
      <c r="F184" s="59" t="s">
        <v>291</v>
      </c>
      <c r="G184" s="35"/>
      <c r="H184" s="60"/>
      <c r="I184" s="37"/>
      <c r="J184" s="75"/>
      <c r="K184" s="53"/>
    </row>
    <row r="185" ht="36" customHeight="1" spans="1:11">
      <c r="A185" s="61"/>
      <c r="B185" s="20"/>
      <c r="C185" s="44"/>
      <c r="D185" s="20" t="s">
        <v>678</v>
      </c>
      <c r="E185" s="44" t="s">
        <v>679</v>
      </c>
      <c r="F185" s="62" t="s">
        <v>291</v>
      </c>
      <c r="G185" s="22"/>
      <c r="H185" s="63"/>
      <c r="I185" s="24"/>
      <c r="J185" s="76"/>
      <c r="K185" s="51"/>
    </row>
    <row r="186" ht="36" customHeight="1" spans="1:11">
      <c r="A186" s="61"/>
      <c r="B186" s="20"/>
      <c r="C186" s="44"/>
      <c r="D186" s="20" t="s">
        <v>680</v>
      </c>
      <c r="E186" s="44" t="s">
        <v>681</v>
      </c>
      <c r="F186" s="62" t="s">
        <v>291</v>
      </c>
      <c r="G186" s="22"/>
      <c r="H186" s="63"/>
      <c r="I186" s="24"/>
      <c r="J186" s="76"/>
      <c r="K186" s="51"/>
    </row>
    <row r="187" ht="36" customHeight="1" spans="1:11">
      <c r="A187" s="61"/>
      <c r="B187" s="20"/>
      <c r="C187" s="44"/>
      <c r="D187" s="20" t="s">
        <v>682</v>
      </c>
      <c r="E187" s="44" t="s">
        <v>683</v>
      </c>
      <c r="F187" s="62" t="s">
        <v>291</v>
      </c>
      <c r="G187" s="22"/>
      <c r="H187" s="63"/>
      <c r="I187" s="24"/>
      <c r="J187" s="76"/>
      <c r="K187" s="51"/>
    </row>
    <row r="188" ht="36" customHeight="1" spans="1:11">
      <c r="A188" s="61"/>
      <c r="B188" s="20"/>
      <c r="C188" s="44" t="s">
        <v>684</v>
      </c>
      <c r="D188" s="20" t="s">
        <v>685</v>
      </c>
      <c r="E188" s="44" t="s">
        <v>686</v>
      </c>
      <c r="F188" s="62" t="s">
        <v>291</v>
      </c>
      <c r="G188" s="22"/>
      <c r="H188" s="63"/>
      <c r="I188" s="24"/>
      <c r="J188" s="76"/>
      <c r="K188" s="51"/>
    </row>
    <row r="189" ht="36" customHeight="1" spans="1:11">
      <c r="A189" s="61"/>
      <c r="B189" s="20"/>
      <c r="C189" s="44"/>
      <c r="D189" s="20" t="s">
        <v>272</v>
      </c>
      <c r="E189" s="44" t="s">
        <v>271</v>
      </c>
      <c r="F189" s="62" t="s">
        <v>291</v>
      </c>
      <c r="G189" s="22"/>
      <c r="H189" s="63"/>
      <c r="I189" s="24"/>
      <c r="J189" s="76"/>
      <c r="K189" s="51"/>
    </row>
    <row r="190" ht="36" customHeight="1" spans="1:11">
      <c r="A190" s="61"/>
      <c r="B190" s="20"/>
      <c r="C190" s="44"/>
      <c r="D190" s="20" t="s">
        <v>687</v>
      </c>
      <c r="E190" s="44" t="s">
        <v>688</v>
      </c>
      <c r="F190" s="62" t="s">
        <v>291</v>
      </c>
      <c r="G190" s="22"/>
      <c r="H190" s="63"/>
      <c r="I190" s="24"/>
      <c r="J190" s="76"/>
      <c r="K190" s="51"/>
    </row>
    <row r="191" ht="36" customHeight="1" spans="1:11">
      <c r="A191" s="61"/>
      <c r="B191" s="20"/>
      <c r="C191" s="44"/>
      <c r="D191" s="20" t="s">
        <v>689</v>
      </c>
      <c r="E191" s="44" t="s">
        <v>690</v>
      </c>
      <c r="F191" s="62" t="s">
        <v>291</v>
      </c>
      <c r="G191" s="22"/>
      <c r="H191" s="63"/>
      <c r="I191" s="24"/>
      <c r="J191" s="76"/>
      <c r="K191" s="51"/>
    </row>
    <row r="192" ht="36" customHeight="1" spans="1:11">
      <c r="A192" s="61"/>
      <c r="B192" s="20"/>
      <c r="C192" s="44" t="s">
        <v>691</v>
      </c>
      <c r="D192" s="20" t="s">
        <v>692</v>
      </c>
      <c r="E192" s="44" t="s">
        <v>71</v>
      </c>
      <c r="F192" s="62" t="s">
        <v>291</v>
      </c>
      <c r="G192" s="22"/>
      <c r="H192" s="63"/>
      <c r="I192" s="24"/>
      <c r="J192" s="76"/>
      <c r="K192" s="51"/>
    </row>
    <row r="193" ht="36" customHeight="1" spans="1:11">
      <c r="A193" s="61"/>
      <c r="B193" s="20"/>
      <c r="C193" s="20"/>
      <c r="D193" s="20" t="s">
        <v>693</v>
      </c>
      <c r="E193" s="44" t="s">
        <v>694</v>
      </c>
      <c r="F193" s="62" t="s">
        <v>291</v>
      </c>
      <c r="G193" s="22"/>
      <c r="H193" s="63"/>
      <c r="I193" s="24"/>
      <c r="J193" s="76"/>
      <c r="K193" s="51"/>
    </row>
    <row r="194" ht="36" customHeight="1" spans="1:11">
      <c r="A194" s="61"/>
      <c r="B194" s="20"/>
      <c r="C194" s="44" t="s">
        <v>695</v>
      </c>
      <c r="D194" s="20" t="s">
        <v>696</v>
      </c>
      <c r="E194" s="44" t="s">
        <v>697</v>
      </c>
      <c r="F194" s="62" t="s">
        <v>291</v>
      </c>
      <c r="G194" s="22"/>
      <c r="H194" s="63"/>
      <c r="I194" s="24"/>
      <c r="J194" s="76"/>
      <c r="K194" s="51"/>
    </row>
    <row r="195" ht="36" customHeight="1" spans="1:11">
      <c r="A195" s="61"/>
      <c r="B195" s="20"/>
      <c r="C195" s="44"/>
      <c r="D195" s="20" t="s">
        <v>698</v>
      </c>
      <c r="E195" s="44" t="s">
        <v>699</v>
      </c>
      <c r="F195" s="62" t="s">
        <v>291</v>
      </c>
      <c r="G195" s="22"/>
      <c r="H195" s="63"/>
      <c r="I195" s="24"/>
      <c r="J195" s="76"/>
      <c r="K195" s="51"/>
    </row>
    <row r="196" ht="36" customHeight="1" spans="1:11">
      <c r="A196" s="61"/>
      <c r="B196" s="20"/>
      <c r="C196" s="44" t="s">
        <v>700</v>
      </c>
      <c r="D196" s="20" t="s">
        <v>701</v>
      </c>
      <c r="E196" s="44" t="s">
        <v>702</v>
      </c>
      <c r="F196" s="62" t="s">
        <v>291</v>
      </c>
      <c r="G196" s="22"/>
      <c r="H196" s="63"/>
      <c r="I196" s="24"/>
      <c r="J196" s="76"/>
      <c r="K196" s="51"/>
    </row>
    <row r="197" ht="36" customHeight="1" spans="1:11">
      <c r="A197" s="61"/>
      <c r="B197" s="20"/>
      <c r="C197" s="44"/>
      <c r="D197" s="20" t="s">
        <v>703</v>
      </c>
      <c r="E197" s="44" t="s">
        <v>704</v>
      </c>
      <c r="F197" s="62" t="s">
        <v>291</v>
      </c>
      <c r="G197" s="22"/>
      <c r="H197" s="63"/>
      <c r="I197" s="24"/>
      <c r="J197" s="76"/>
      <c r="K197" s="51"/>
    </row>
    <row r="198" ht="36" customHeight="1" spans="1:11">
      <c r="A198" s="61"/>
      <c r="B198" s="20"/>
      <c r="C198" s="44"/>
      <c r="D198" s="20" t="s">
        <v>705</v>
      </c>
      <c r="E198" s="44" t="s">
        <v>706</v>
      </c>
      <c r="F198" s="62" t="s">
        <v>291</v>
      </c>
      <c r="G198" s="22"/>
      <c r="H198" s="63"/>
      <c r="I198" s="24"/>
      <c r="J198" s="76"/>
      <c r="K198" s="51"/>
    </row>
    <row r="199" ht="36" customHeight="1" spans="1:11">
      <c r="A199" s="61"/>
      <c r="B199" s="20"/>
      <c r="C199" s="44" t="s">
        <v>707</v>
      </c>
      <c r="D199" s="20" t="s">
        <v>708</v>
      </c>
      <c r="E199" s="44" t="s">
        <v>709</v>
      </c>
      <c r="F199" s="62" t="s">
        <v>291</v>
      </c>
      <c r="G199" s="22"/>
      <c r="H199" s="63"/>
      <c r="I199" s="24"/>
      <c r="J199" s="76"/>
      <c r="K199" s="51"/>
    </row>
    <row r="200" ht="36" customHeight="1" spans="1:11">
      <c r="A200" s="61"/>
      <c r="B200" s="20"/>
      <c r="C200" s="44"/>
      <c r="D200" s="20" t="s">
        <v>710</v>
      </c>
      <c r="E200" s="44" t="s">
        <v>711</v>
      </c>
      <c r="F200" s="62" t="s">
        <v>291</v>
      </c>
      <c r="G200" s="22"/>
      <c r="H200" s="63"/>
      <c r="I200" s="24"/>
      <c r="J200" s="76"/>
      <c r="K200" s="51"/>
    </row>
    <row r="201" ht="36" customHeight="1" spans="1:11">
      <c r="A201" s="61"/>
      <c r="B201" s="20"/>
      <c r="C201" s="44"/>
      <c r="D201" s="20" t="s">
        <v>712</v>
      </c>
      <c r="E201" s="44" t="s">
        <v>713</v>
      </c>
      <c r="F201" s="62" t="s">
        <v>291</v>
      </c>
      <c r="G201" s="22"/>
      <c r="H201" s="63"/>
      <c r="I201" s="24"/>
      <c r="J201" s="76"/>
      <c r="K201" s="51"/>
    </row>
    <row r="202" ht="36" customHeight="1" spans="1:11">
      <c r="A202" s="61"/>
      <c r="B202" s="20"/>
      <c r="C202" s="44" t="s">
        <v>714</v>
      </c>
      <c r="D202" s="20" t="s">
        <v>715</v>
      </c>
      <c r="E202" s="44" t="s">
        <v>716</v>
      </c>
      <c r="F202" s="62" t="s">
        <v>291</v>
      </c>
      <c r="G202" s="22"/>
      <c r="H202" s="63"/>
      <c r="I202" s="24"/>
      <c r="J202" s="76"/>
      <c r="K202" s="51"/>
    </row>
    <row r="203" ht="36" customHeight="1" spans="1:11">
      <c r="A203" s="61"/>
      <c r="B203" s="20"/>
      <c r="C203" s="44"/>
      <c r="D203" s="20" t="s">
        <v>717</v>
      </c>
      <c r="E203" s="44" t="s">
        <v>718</v>
      </c>
      <c r="F203" s="62" t="s">
        <v>291</v>
      </c>
      <c r="G203" s="22"/>
      <c r="H203" s="63"/>
      <c r="I203" s="24"/>
      <c r="J203" s="76"/>
      <c r="K203" s="51"/>
    </row>
    <row r="204" ht="36" customHeight="1" spans="1:11">
      <c r="A204" s="61"/>
      <c r="B204" s="20"/>
      <c r="C204" s="44"/>
      <c r="D204" s="20" t="s">
        <v>719</v>
      </c>
      <c r="E204" s="44" t="s">
        <v>720</v>
      </c>
      <c r="F204" s="62" t="s">
        <v>291</v>
      </c>
      <c r="G204" s="22"/>
      <c r="H204" s="63"/>
      <c r="I204" s="24"/>
      <c r="J204" s="76"/>
      <c r="K204" s="51"/>
    </row>
    <row r="205" ht="36" customHeight="1" spans="1:11">
      <c r="A205" s="61"/>
      <c r="B205" s="20"/>
      <c r="C205" s="44"/>
      <c r="D205" s="20" t="s">
        <v>721</v>
      </c>
      <c r="E205" s="44" t="s">
        <v>722</v>
      </c>
      <c r="F205" s="62" t="s">
        <v>291</v>
      </c>
      <c r="G205" s="22"/>
      <c r="H205" s="63"/>
      <c r="I205" s="24"/>
      <c r="J205" s="76"/>
      <c r="K205" s="51"/>
    </row>
    <row r="206" ht="36" customHeight="1" spans="1:11">
      <c r="A206" s="61"/>
      <c r="B206" s="20"/>
      <c r="C206" s="44"/>
      <c r="D206" s="20" t="s">
        <v>723</v>
      </c>
      <c r="E206" s="44" t="s">
        <v>724</v>
      </c>
      <c r="F206" s="62" t="s">
        <v>291</v>
      </c>
      <c r="G206" s="22"/>
      <c r="H206" s="63"/>
      <c r="I206" s="24"/>
      <c r="J206" s="76"/>
      <c r="K206" s="51"/>
    </row>
    <row r="207" ht="36" customHeight="1" spans="1:11">
      <c r="A207" s="61"/>
      <c r="B207" s="20"/>
      <c r="C207" s="44"/>
      <c r="D207" s="20" t="s">
        <v>725</v>
      </c>
      <c r="E207" s="44" t="s">
        <v>726</v>
      </c>
      <c r="F207" s="62" t="s">
        <v>291</v>
      </c>
      <c r="G207" s="22"/>
      <c r="H207" s="63"/>
      <c r="I207" s="24"/>
      <c r="J207" s="76"/>
      <c r="K207" s="51"/>
    </row>
    <row r="208" ht="36" customHeight="1" spans="1:11">
      <c r="A208" s="61"/>
      <c r="B208" s="20"/>
      <c r="C208" s="44" t="s">
        <v>727</v>
      </c>
      <c r="D208" s="20" t="s">
        <v>728</v>
      </c>
      <c r="E208" s="44" t="s">
        <v>729</v>
      </c>
      <c r="F208" s="62" t="s">
        <v>291</v>
      </c>
      <c r="G208" s="22"/>
      <c r="H208" s="63"/>
      <c r="I208" s="24"/>
      <c r="J208" s="76"/>
      <c r="K208" s="51"/>
    </row>
    <row r="209" ht="36" customHeight="1" spans="1:11">
      <c r="A209" s="61"/>
      <c r="B209" s="20"/>
      <c r="C209" s="44"/>
      <c r="D209" s="20" t="s">
        <v>87</v>
      </c>
      <c r="E209" s="44" t="s">
        <v>86</v>
      </c>
      <c r="F209" s="62" t="s">
        <v>291</v>
      </c>
      <c r="G209" s="22"/>
      <c r="H209" s="63"/>
      <c r="I209" s="24"/>
      <c r="J209" s="76"/>
      <c r="K209" s="51"/>
    </row>
    <row r="210" ht="36" customHeight="1" spans="1:11">
      <c r="A210" s="61"/>
      <c r="B210" s="20"/>
      <c r="C210" s="44"/>
      <c r="D210" s="20" t="s">
        <v>730</v>
      </c>
      <c r="E210" s="44" t="s">
        <v>731</v>
      </c>
      <c r="F210" s="62" t="s">
        <v>291</v>
      </c>
      <c r="G210" s="22"/>
      <c r="H210" s="63"/>
      <c r="I210" s="24"/>
      <c r="J210" s="76"/>
      <c r="K210" s="51"/>
    </row>
    <row r="211" ht="36" customHeight="1" spans="1:11">
      <c r="A211" s="61"/>
      <c r="B211" s="20"/>
      <c r="C211" s="44"/>
      <c r="D211" s="20" t="s">
        <v>48</v>
      </c>
      <c r="E211" s="44" t="s">
        <v>47</v>
      </c>
      <c r="F211" s="62" t="s">
        <v>291</v>
      </c>
      <c r="G211" s="22"/>
      <c r="H211" s="63"/>
      <c r="I211" s="24"/>
      <c r="J211" s="76"/>
      <c r="K211" s="51"/>
    </row>
    <row r="212" ht="36" customHeight="1" spans="1:11">
      <c r="A212" s="61"/>
      <c r="B212" s="20"/>
      <c r="C212" s="44"/>
      <c r="D212" s="20" t="s">
        <v>732</v>
      </c>
      <c r="E212" s="44" t="s">
        <v>733</v>
      </c>
      <c r="F212" s="62" t="s">
        <v>291</v>
      </c>
      <c r="G212" s="22"/>
      <c r="H212" s="63"/>
      <c r="I212" s="24"/>
      <c r="J212" s="76"/>
      <c r="K212" s="51"/>
    </row>
    <row r="213" ht="36" customHeight="1" spans="1:11">
      <c r="A213" s="61"/>
      <c r="B213" s="20"/>
      <c r="C213" s="44" t="s">
        <v>734</v>
      </c>
      <c r="D213" s="20" t="s">
        <v>735</v>
      </c>
      <c r="E213" s="44" t="s">
        <v>736</v>
      </c>
      <c r="F213" s="62" t="s">
        <v>291</v>
      </c>
      <c r="G213" s="22"/>
      <c r="H213" s="63"/>
      <c r="I213" s="24"/>
      <c r="J213" s="76"/>
      <c r="K213" s="51"/>
    </row>
    <row r="214" ht="36" customHeight="1" spans="1:11">
      <c r="A214" s="61"/>
      <c r="B214" s="20"/>
      <c r="C214" s="44"/>
      <c r="D214" s="20" t="s">
        <v>737</v>
      </c>
      <c r="E214" s="44" t="s">
        <v>738</v>
      </c>
      <c r="F214" s="62" t="s">
        <v>291</v>
      </c>
      <c r="G214" s="22"/>
      <c r="H214" s="63"/>
      <c r="I214" s="24"/>
      <c r="J214" s="76"/>
      <c r="K214" s="51"/>
    </row>
    <row r="215" ht="36" customHeight="1" spans="1:11">
      <c r="A215" s="61"/>
      <c r="B215" s="20"/>
      <c r="C215" s="44"/>
      <c r="D215" s="20" t="s">
        <v>739</v>
      </c>
      <c r="E215" s="44" t="s">
        <v>740</v>
      </c>
      <c r="F215" s="62" t="s">
        <v>291</v>
      </c>
      <c r="G215" s="22"/>
      <c r="H215" s="63"/>
      <c r="I215" s="24"/>
      <c r="J215" s="76"/>
      <c r="K215" s="51"/>
    </row>
    <row r="216" ht="36" customHeight="1" spans="1:11">
      <c r="A216" s="61"/>
      <c r="B216" s="20"/>
      <c r="C216" s="44"/>
      <c r="D216" s="20" t="s">
        <v>741</v>
      </c>
      <c r="E216" s="44" t="s">
        <v>742</v>
      </c>
      <c r="F216" s="62" t="s">
        <v>291</v>
      </c>
      <c r="G216" s="22"/>
      <c r="H216" s="63"/>
      <c r="I216" s="24"/>
      <c r="J216" s="76"/>
      <c r="K216" s="51"/>
    </row>
    <row r="217" ht="36" customHeight="1" spans="1:11">
      <c r="A217" s="61"/>
      <c r="B217" s="20"/>
      <c r="C217" s="44" t="s">
        <v>743</v>
      </c>
      <c r="D217" s="20" t="s">
        <v>744</v>
      </c>
      <c r="E217" s="44" t="s">
        <v>745</v>
      </c>
      <c r="F217" s="62" t="s">
        <v>291</v>
      </c>
      <c r="G217" s="22"/>
      <c r="H217" s="63"/>
      <c r="I217" s="24"/>
      <c r="J217" s="76"/>
      <c r="K217" s="51"/>
    </row>
    <row r="218" ht="36" customHeight="1" spans="1:11">
      <c r="A218" s="61"/>
      <c r="B218" s="20"/>
      <c r="C218" s="44"/>
      <c r="D218" s="20" t="s">
        <v>746</v>
      </c>
      <c r="E218" s="44" t="s">
        <v>747</v>
      </c>
      <c r="F218" s="62" t="s">
        <v>291</v>
      </c>
      <c r="G218" s="22"/>
      <c r="H218" s="63"/>
      <c r="I218" s="24"/>
      <c r="J218" s="76"/>
      <c r="K218" s="51"/>
    </row>
    <row r="219" ht="36" customHeight="1" spans="1:11">
      <c r="A219" s="61"/>
      <c r="B219" s="20"/>
      <c r="C219" s="44" t="s">
        <v>748</v>
      </c>
      <c r="D219" s="20" t="s">
        <v>749</v>
      </c>
      <c r="E219" s="44" t="s">
        <v>750</v>
      </c>
      <c r="F219" s="62" t="s">
        <v>291</v>
      </c>
      <c r="G219" s="22"/>
      <c r="H219" s="63"/>
      <c r="I219" s="24"/>
      <c r="J219" s="76"/>
      <c r="K219" s="51"/>
    </row>
    <row r="220" ht="36" customHeight="1" spans="1:11">
      <c r="A220" s="61"/>
      <c r="B220" s="20"/>
      <c r="C220" s="44"/>
      <c r="D220" s="20" t="s">
        <v>751</v>
      </c>
      <c r="E220" s="44" t="s">
        <v>752</v>
      </c>
      <c r="F220" s="62" t="s">
        <v>291</v>
      </c>
      <c r="G220" s="22"/>
      <c r="H220" s="63"/>
      <c r="I220" s="24"/>
      <c r="J220" s="76"/>
      <c r="K220" s="51"/>
    </row>
    <row r="221" ht="36" customHeight="1" spans="1:11">
      <c r="A221" s="61"/>
      <c r="B221" s="20"/>
      <c r="C221" s="44"/>
      <c r="D221" s="20" t="s">
        <v>753</v>
      </c>
      <c r="E221" s="44" t="s">
        <v>754</v>
      </c>
      <c r="F221" s="62" t="s">
        <v>291</v>
      </c>
      <c r="G221" s="22"/>
      <c r="H221" s="63"/>
      <c r="I221" s="24"/>
      <c r="J221" s="76"/>
      <c r="K221" s="51"/>
    </row>
    <row r="222" ht="36" customHeight="1" spans="1:11">
      <c r="A222" s="61"/>
      <c r="B222" s="20"/>
      <c r="C222" s="44"/>
      <c r="D222" s="20" t="s">
        <v>755</v>
      </c>
      <c r="E222" s="44" t="s">
        <v>756</v>
      </c>
      <c r="F222" s="62" t="s">
        <v>291</v>
      </c>
      <c r="G222" s="22"/>
      <c r="H222" s="63"/>
      <c r="I222" s="24"/>
      <c r="J222" s="76"/>
      <c r="K222" s="51"/>
    </row>
    <row r="223" ht="36" customHeight="1" spans="1:11">
      <c r="A223" s="61"/>
      <c r="B223" s="20"/>
      <c r="C223" s="44"/>
      <c r="D223" s="20" t="s">
        <v>757</v>
      </c>
      <c r="E223" s="44" t="s">
        <v>758</v>
      </c>
      <c r="F223" s="62" t="s">
        <v>291</v>
      </c>
      <c r="G223" s="22"/>
      <c r="H223" s="63"/>
      <c r="I223" s="24"/>
      <c r="J223" s="76"/>
      <c r="K223" s="51"/>
    </row>
    <row r="224" ht="36" customHeight="1" spans="1:11">
      <c r="A224" s="61"/>
      <c r="B224" s="20"/>
      <c r="C224" s="44" t="s">
        <v>759</v>
      </c>
      <c r="D224" s="20" t="s">
        <v>760</v>
      </c>
      <c r="E224" s="44" t="s">
        <v>761</v>
      </c>
      <c r="F224" s="62" t="s">
        <v>291</v>
      </c>
      <c r="G224" s="22"/>
      <c r="H224" s="63"/>
      <c r="I224" s="24"/>
      <c r="J224" s="76"/>
      <c r="K224" s="51"/>
    </row>
    <row r="225" ht="36" customHeight="1" spans="1:11">
      <c r="A225" s="61"/>
      <c r="B225" s="20"/>
      <c r="C225" s="44"/>
      <c r="D225" s="20" t="s">
        <v>762</v>
      </c>
      <c r="E225" s="44" t="s">
        <v>763</v>
      </c>
      <c r="F225" s="62" t="s">
        <v>291</v>
      </c>
      <c r="G225" s="22"/>
      <c r="H225" s="63"/>
      <c r="I225" s="24"/>
      <c r="J225" s="76"/>
      <c r="K225" s="51"/>
    </row>
    <row r="226" ht="36" customHeight="1" spans="1:11">
      <c r="A226" s="61"/>
      <c r="B226" s="20"/>
      <c r="C226" s="44"/>
      <c r="D226" s="20" t="s">
        <v>764</v>
      </c>
      <c r="E226" s="44" t="s">
        <v>765</v>
      </c>
      <c r="F226" s="62" t="s">
        <v>291</v>
      </c>
      <c r="G226" s="22"/>
      <c r="H226" s="63"/>
      <c r="I226" s="24"/>
      <c r="J226" s="76"/>
      <c r="K226" s="51"/>
    </row>
    <row r="227" ht="36" customHeight="1" spans="1:11">
      <c r="A227" s="61"/>
      <c r="B227" s="20"/>
      <c r="C227" s="44" t="s">
        <v>766</v>
      </c>
      <c r="D227" s="20" t="s">
        <v>767</v>
      </c>
      <c r="E227" s="44" t="s">
        <v>768</v>
      </c>
      <c r="F227" s="62" t="s">
        <v>291</v>
      </c>
      <c r="G227" s="22"/>
      <c r="H227" s="63"/>
      <c r="I227" s="24"/>
      <c r="J227" s="76"/>
      <c r="K227" s="51"/>
    </row>
    <row r="228" ht="36" customHeight="1" spans="1:11">
      <c r="A228" s="61"/>
      <c r="B228" s="20"/>
      <c r="C228" s="44"/>
      <c r="D228" s="20" t="s">
        <v>769</v>
      </c>
      <c r="E228" s="44" t="s">
        <v>770</v>
      </c>
      <c r="F228" s="62" t="s">
        <v>291</v>
      </c>
      <c r="G228" s="22"/>
      <c r="H228" s="63"/>
      <c r="I228" s="24"/>
      <c r="J228" s="76"/>
      <c r="K228" s="51"/>
    </row>
    <row r="229" ht="36" customHeight="1" spans="1:11">
      <c r="A229" s="61"/>
      <c r="B229" s="20"/>
      <c r="C229" s="44"/>
      <c r="D229" s="20" t="s">
        <v>771</v>
      </c>
      <c r="E229" s="44" t="s">
        <v>772</v>
      </c>
      <c r="F229" s="62" t="s">
        <v>291</v>
      </c>
      <c r="G229" s="22"/>
      <c r="H229" s="63"/>
      <c r="I229" s="24"/>
      <c r="J229" s="76"/>
      <c r="K229" s="51"/>
    </row>
    <row r="230" ht="36" customHeight="1" spans="1:11">
      <c r="A230" s="61"/>
      <c r="B230" s="20"/>
      <c r="C230" s="44"/>
      <c r="D230" s="20" t="s">
        <v>773</v>
      </c>
      <c r="E230" s="44" t="s">
        <v>774</v>
      </c>
      <c r="F230" s="62" t="s">
        <v>291</v>
      </c>
      <c r="G230" s="22"/>
      <c r="H230" s="63"/>
      <c r="I230" s="24"/>
      <c r="J230" s="76"/>
      <c r="K230" s="51"/>
    </row>
    <row r="231" ht="36" customHeight="1" spans="1:11">
      <c r="A231" s="61"/>
      <c r="B231" s="20"/>
      <c r="C231" s="44"/>
      <c r="D231" s="20" t="s">
        <v>775</v>
      </c>
      <c r="E231" s="44" t="s">
        <v>776</v>
      </c>
      <c r="F231" s="62" t="s">
        <v>291</v>
      </c>
      <c r="G231" s="22"/>
      <c r="H231" s="63"/>
      <c r="I231" s="24"/>
      <c r="J231" s="76"/>
      <c r="K231" s="51"/>
    </row>
    <row r="232" ht="36" customHeight="1" spans="1:11">
      <c r="A232" s="61"/>
      <c r="B232" s="20"/>
      <c r="C232" s="44" t="s">
        <v>777</v>
      </c>
      <c r="D232" s="20" t="s">
        <v>778</v>
      </c>
      <c r="E232" s="44" t="s">
        <v>779</v>
      </c>
      <c r="F232" s="62" t="s">
        <v>291</v>
      </c>
      <c r="G232" s="22"/>
      <c r="H232" s="63"/>
      <c r="I232" s="24"/>
      <c r="J232" s="76"/>
      <c r="K232" s="51"/>
    </row>
    <row r="233" ht="36" customHeight="1" spans="1:11">
      <c r="A233" s="61"/>
      <c r="B233" s="20"/>
      <c r="C233" s="44"/>
      <c r="D233" s="20" t="s">
        <v>780</v>
      </c>
      <c r="E233" s="44" t="s">
        <v>781</v>
      </c>
      <c r="F233" s="62" t="s">
        <v>291</v>
      </c>
      <c r="G233" s="22"/>
      <c r="H233" s="63"/>
      <c r="I233" s="24"/>
      <c r="J233" s="76"/>
      <c r="K233" s="51"/>
    </row>
    <row r="234" ht="36" customHeight="1" spans="1:11">
      <c r="A234" s="61"/>
      <c r="B234" s="20"/>
      <c r="C234" s="44"/>
      <c r="D234" s="20" t="s">
        <v>782</v>
      </c>
      <c r="E234" s="44" t="s">
        <v>783</v>
      </c>
      <c r="F234" s="62" t="s">
        <v>291</v>
      </c>
      <c r="G234" s="22"/>
      <c r="H234" s="63"/>
      <c r="I234" s="24"/>
      <c r="J234" s="76"/>
      <c r="K234" s="51"/>
    </row>
    <row r="235" ht="36" customHeight="1" spans="1:11">
      <c r="A235" s="61"/>
      <c r="B235" s="20"/>
      <c r="C235" s="44"/>
      <c r="D235" s="20" t="s">
        <v>784</v>
      </c>
      <c r="E235" s="44" t="s">
        <v>785</v>
      </c>
      <c r="F235" s="62" t="s">
        <v>291</v>
      </c>
      <c r="G235" s="22"/>
      <c r="H235" s="63"/>
      <c r="I235" s="24"/>
      <c r="J235" s="76"/>
      <c r="K235" s="51"/>
    </row>
    <row r="236" ht="36" customHeight="1" spans="1:11">
      <c r="A236" s="61"/>
      <c r="B236" s="20"/>
      <c r="C236" s="44"/>
      <c r="D236" s="20" t="s">
        <v>786</v>
      </c>
      <c r="E236" s="44" t="s">
        <v>787</v>
      </c>
      <c r="F236" s="62" t="s">
        <v>291</v>
      </c>
      <c r="G236" s="22"/>
      <c r="H236" s="63"/>
      <c r="I236" s="24"/>
      <c r="J236" s="76"/>
      <c r="K236" s="51"/>
    </row>
    <row r="237" ht="36" customHeight="1" spans="1:11">
      <c r="A237" s="61"/>
      <c r="B237" s="20"/>
      <c r="C237" s="44"/>
      <c r="D237" s="20" t="s">
        <v>99</v>
      </c>
      <c r="E237" s="44" t="s">
        <v>98</v>
      </c>
      <c r="F237" s="62" t="s">
        <v>291</v>
      </c>
      <c r="G237" s="22"/>
      <c r="H237" s="63"/>
      <c r="I237" s="24"/>
      <c r="J237" s="76"/>
      <c r="K237" s="51"/>
    </row>
    <row r="238" ht="36" customHeight="1" spans="1:11">
      <c r="A238" s="61"/>
      <c r="B238" s="20"/>
      <c r="C238" s="44" t="s">
        <v>788</v>
      </c>
      <c r="D238" s="20" t="s">
        <v>91</v>
      </c>
      <c r="E238" s="44" t="s">
        <v>90</v>
      </c>
      <c r="F238" s="62" t="s">
        <v>291</v>
      </c>
      <c r="G238" s="22"/>
      <c r="H238" s="63"/>
      <c r="I238" s="24"/>
      <c r="J238" s="76"/>
      <c r="K238" s="51"/>
    </row>
    <row r="239" ht="36" customHeight="1" spans="1:11">
      <c r="A239" s="61"/>
      <c r="B239" s="20"/>
      <c r="C239" s="44"/>
      <c r="D239" s="20" t="s">
        <v>789</v>
      </c>
      <c r="E239" s="44" t="s">
        <v>790</v>
      </c>
      <c r="F239" s="62" t="s">
        <v>291</v>
      </c>
      <c r="G239" s="22"/>
      <c r="H239" s="63"/>
      <c r="I239" s="24"/>
      <c r="J239" s="76"/>
      <c r="K239" s="51"/>
    </row>
    <row r="240" ht="36" customHeight="1" spans="1:11">
      <c r="A240" s="61"/>
      <c r="B240" s="20"/>
      <c r="C240" s="44"/>
      <c r="D240" s="20" t="s">
        <v>791</v>
      </c>
      <c r="E240" s="44" t="s">
        <v>792</v>
      </c>
      <c r="F240" s="62" t="s">
        <v>291</v>
      </c>
      <c r="G240" s="22"/>
      <c r="H240" s="63"/>
      <c r="I240" s="24"/>
      <c r="J240" s="76"/>
      <c r="K240" s="51"/>
    </row>
    <row r="241" ht="36" customHeight="1" spans="1:11">
      <c r="A241" s="61"/>
      <c r="B241" s="20"/>
      <c r="C241" s="44"/>
      <c r="D241" s="20" t="s">
        <v>793</v>
      </c>
      <c r="E241" s="44" t="s">
        <v>794</v>
      </c>
      <c r="F241" s="62" t="s">
        <v>291</v>
      </c>
      <c r="G241" s="22"/>
      <c r="H241" s="63"/>
      <c r="I241" s="24"/>
      <c r="J241" s="76"/>
      <c r="K241" s="51"/>
    </row>
    <row r="242" ht="36" customHeight="1" spans="1:11">
      <c r="A242" s="61"/>
      <c r="B242" s="20"/>
      <c r="C242" s="44"/>
      <c r="D242" s="20" t="s">
        <v>795</v>
      </c>
      <c r="E242" s="44" t="s">
        <v>796</v>
      </c>
      <c r="F242" s="62" t="s">
        <v>291</v>
      </c>
      <c r="G242" s="22"/>
      <c r="H242" s="63"/>
      <c r="I242" s="24"/>
      <c r="J242" s="76"/>
      <c r="K242" s="51"/>
    </row>
    <row r="243" ht="36" customHeight="1" spans="1:11">
      <c r="A243" s="61"/>
      <c r="B243" s="20"/>
      <c r="C243" s="44" t="s">
        <v>797</v>
      </c>
      <c r="D243" s="20" t="s">
        <v>278</v>
      </c>
      <c r="E243" s="44" t="s">
        <v>277</v>
      </c>
      <c r="F243" s="62" t="s">
        <v>291</v>
      </c>
      <c r="G243" s="22"/>
      <c r="H243" s="63"/>
      <c r="I243" s="24"/>
      <c r="J243" s="76"/>
      <c r="K243" s="51"/>
    </row>
    <row r="244" ht="36" customHeight="1" spans="1:11">
      <c r="A244" s="61"/>
      <c r="B244" s="20"/>
      <c r="C244" s="44"/>
      <c r="D244" s="20" t="s">
        <v>798</v>
      </c>
      <c r="E244" s="44" t="s">
        <v>799</v>
      </c>
      <c r="F244" s="62" t="s">
        <v>291</v>
      </c>
      <c r="G244" s="22"/>
      <c r="H244" s="63"/>
      <c r="I244" s="24"/>
      <c r="J244" s="76"/>
      <c r="K244" s="51"/>
    </row>
    <row r="245" ht="36" customHeight="1" spans="1:11">
      <c r="A245" s="61"/>
      <c r="B245" s="20"/>
      <c r="C245" s="44"/>
      <c r="D245" s="20" t="s">
        <v>800</v>
      </c>
      <c r="E245" s="44" t="s">
        <v>801</v>
      </c>
      <c r="F245" s="62" t="s">
        <v>291</v>
      </c>
      <c r="G245" s="22"/>
      <c r="H245" s="63"/>
      <c r="I245" s="24"/>
      <c r="J245" s="76"/>
      <c r="K245" s="51"/>
    </row>
    <row r="246" ht="36" customHeight="1" spans="1:11">
      <c r="A246" s="61"/>
      <c r="B246" s="20"/>
      <c r="C246" s="44" t="s">
        <v>802</v>
      </c>
      <c r="D246" s="20" t="s">
        <v>803</v>
      </c>
      <c r="E246" s="44" t="s">
        <v>804</v>
      </c>
      <c r="F246" s="62" t="s">
        <v>291</v>
      </c>
      <c r="G246" s="22"/>
      <c r="H246" s="63"/>
      <c r="I246" s="24"/>
      <c r="J246" s="76"/>
      <c r="K246" s="51"/>
    </row>
    <row r="247" ht="36" customHeight="1" spans="1:11">
      <c r="A247" s="61"/>
      <c r="B247" s="20"/>
      <c r="C247" s="44"/>
      <c r="D247" s="20" t="s">
        <v>805</v>
      </c>
      <c r="E247" s="44" t="s">
        <v>806</v>
      </c>
      <c r="F247" s="62" t="s">
        <v>291</v>
      </c>
      <c r="G247" s="22"/>
      <c r="H247" s="63"/>
      <c r="I247" s="24"/>
      <c r="J247" s="76"/>
      <c r="K247" s="51"/>
    </row>
    <row r="248" ht="36" customHeight="1" spans="1:11">
      <c r="A248" s="61"/>
      <c r="B248" s="20"/>
      <c r="C248" s="44"/>
      <c r="D248" s="20" t="s">
        <v>807</v>
      </c>
      <c r="E248" s="44" t="s">
        <v>808</v>
      </c>
      <c r="F248" s="62" t="s">
        <v>291</v>
      </c>
      <c r="G248" s="22"/>
      <c r="H248" s="63"/>
      <c r="I248" s="24"/>
      <c r="J248" s="76"/>
      <c r="K248" s="51"/>
    </row>
    <row r="249" ht="36" customHeight="1" spans="1:11">
      <c r="A249" s="61"/>
      <c r="B249" s="20"/>
      <c r="C249" s="44"/>
      <c r="D249" s="20" t="s">
        <v>809</v>
      </c>
      <c r="E249" s="44" t="s">
        <v>810</v>
      </c>
      <c r="F249" s="62" t="s">
        <v>291</v>
      </c>
      <c r="G249" s="22"/>
      <c r="H249" s="63"/>
      <c r="I249" s="24"/>
      <c r="J249" s="76"/>
      <c r="K249" s="51"/>
    </row>
    <row r="250" ht="36" customHeight="1" spans="1:11">
      <c r="A250" s="61"/>
      <c r="B250" s="20"/>
      <c r="C250" s="44"/>
      <c r="D250" s="20" t="s">
        <v>811</v>
      </c>
      <c r="E250" s="44" t="s">
        <v>812</v>
      </c>
      <c r="F250" s="62" t="s">
        <v>291</v>
      </c>
      <c r="G250" s="22"/>
      <c r="H250" s="63"/>
      <c r="I250" s="24"/>
      <c r="J250" s="76"/>
      <c r="K250" s="51"/>
    </row>
    <row r="251" ht="36" customHeight="1" spans="1:11">
      <c r="A251" s="61"/>
      <c r="B251" s="20"/>
      <c r="C251" s="44" t="s">
        <v>813</v>
      </c>
      <c r="D251" s="20" t="s">
        <v>814</v>
      </c>
      <c r="E251" s="44" t="s">
        <v>815</v>
      </c>
      <c r="F251" s="62" t="s">
        <v>291</v>
      </c>
      <c r="G251" s="22"/>
      <c r="H251" s="63"/>
      <c r="I251" s="24"/>
      <c r="J251" s="76"/>
      <c r="K251" s="51"/>
    </row>
    <row r="252" ht="36" customHeight="1" spans="1:11">
      <c r="A252" s="61"/>
      <c r="B252" s="20"/>
      <c r="C252" s="44"/>
      <c r="D252" s="20" t="s">
        <v>816</v>
      </c>
      <c r="E252" s="44" t="s">
        <v>817</v>
      </c>
      <c r="F252" s="62" t="s">
        <v>291</v>
      </c>
      <c r="G252" s="22"/>
      <c r="H252" s="63"/>
      <c r="I252" s="24"/>
      <c r="J252" s="76"/>
      <c r="K252" s="51"/>
    </row>
    <row r="253" ht="36" customHeight="1" spans="1:11">
      <c r="A253" s="61"/>
      <c r="B253" s="20"/>
      <c r="C253" s="44"/>
      <c r="D253" s="20" t="s">
        <v>818</v>
      </c>
      <c r="E253" s="44" t="s">
        <v>819</v>
      </c>
      <c r="F253" s="62" t="s">
        <v>291</v>
      </c>
      <c r="G253" s="22"/>
      <c r="H253" s="63"/>
      <c r="I253" s="24"/>
      <c r="J253" s="76"/>
      <c r="K253" s="51"/>
    </row>
    <row r="254" ht="36" customHeight="1" spans="1:11">
      <c r="A254" s="61"/>
      <c r="B254" s="20"/>
      <c r="C254" s="44" t="s">
        <v>820</v>
      </c>
      <c r="D254" s="20" t="s">
        <v>821</v>
      </c>
      <c r="E254" s="44" t="s">
        <v>822</v>
      </c>
      <c r="F254" s="62" t="s">
        <v>291</v>
      </c>
      <c r="G254" s="22"/>
      <c r="H254" s="63"/>
      <c r="I254" s="24"/>
      <c r="J254" s="76"/>
      <c r="K254" s="51"/>
    </row>
    <row r="255" ht="36" customHeight="1" spans="1:11">
      <c r="A255" s="61"/>
      <c r="B255" s="20"/>
      <c r="C255" s="44"/>
      <c r="D255" s="20" t="s">
        <v>823</v>
      </c>
      <c r="E255" s="44" t="s">
        <v>824</v>
      </c>
      <c r="F255" s="62" t="s">
        <v>291</v>
      </c>
      <c r="G255" s="22"/>
      <c r="H255" s="63"/>
      <c r="I255" s="24"/>
      <c r="J255" s="76"/>
      <c r="K255" s="51"/>
    </row>
    <row r="256" ht="36" customHeight="1" spans="1:11">
      <c r="A256" s="61"/>
      <c r="B256" s="20"/>
      <c r="C256" s="44"/>
      <c r="D256" s="20" t="s">
        <v>825</v>
      </c>
      <c r="E256" s="44" t="s">
        <v>826</v>
      </c>
      <c r="F256" s="62" t="s">
        <v>291</v>
      </c>
      <c r="G256" s="22"/>
      <c r="H256" s="63"/>
      <c r="I256" s="24"/>
      <c r="J256" s="76"/>
      <c r="K256" s="51"/>
    </row>
    <row r="257" ht="36" customHeight="1" spans="1:11">
      <c r="A257" s="61"/>
      <c r="B257" s="20"/>
      <c r="C257" s="44" t="s">
        <v>827</v>
      </c>
      <c r="D257" s="20" t="s">
        <v>828</v>
      </c>
      <c r="E257" s="44" t="s">
        <v>829</v>
      </c>
      <c r="F257" s="62" t="s">
        <v>291</v>
      </c>
      <c r="G257" s="22"/>
      <c r="H257" s="63"/>
      <c r="I257" s="24"/>
      <c r="J257" s="76"/>
      <c r="K257" s="51"/>
    </row>
    <row r="258" ht="36" customHeight="1" spans="1:11">
      <c r="A258" s="61"/>
      <c r="B258" s="20"/>
      <c r="C258" s="44"/>
      <c r="D258" s="20" t="s">
        <v>830</v>
      </c>
      <c r="E258" s="44" t="s">
        <v>831</v>
      </c>
      <c r="F258" s="62" t="s">
        <v>291</v>
      </c>
      <c r="G258" s="22"/>
      <c r="H258" s="63"/>
      <c r="I258" s="24"/>
      <c r="J258" s="76"/>
      <c r="K258" s="51"/>
    </row>
    <row r="259" ht="36" customHeight="1" spans="1:11">
      <c r="A259" s="61"/>
      <c r="B259" s="20"/>
      <c r="C259" s="44"/>
      <c r="D259" s="20" t="s">
        <v>832</v>
      </c>
      <c r="E259" s="44" t="s">
        <v>833</v>
      </c>
      <c r="F259" s="62" t="s">
        <v>291</v>
      </c>
      <c r="G259" s="22"/>
      <c r="H259" s="63"/>
      <c r="I259" s="24"/>
      <c r="J259" s="76"/>
      <c r="K259" s="51"/>
    </row>
    <row r="260" ht="36" customHeight="1" spans="1:11">
      <c r="A260" s="61"/>
      <c r="B260" s="20"/>
      <c r="C260" s="44" t="s">
        <v>834</v>
      </c>
      <c r="D260" s="20" t="s">
        <v>835</v>
      </c>
      <c r="E260" s="44" t="s">
        <v>836</v>
      </c>
      <c r="F260" s="62" t="s">
        <v>291</v>
      </c>
      <c r="G260" s="22"/>
      <c r="H260" s="63"/>
      <c r="I260" s="24"/>
      <c r="J260" s="76"/>
      <c r="K260" s="51"/>
    </row>
    <row r="261" ht="36" customHeight="1" spans="1:11">
      <c r="A261" s="61"/>
      <c r="B261" s="20"/>
      <c r="C261" s="44"/>
      <c r="D261" s="20" t="s">
        <v>837</v>
      </c>
      <c r="E261" s="44" t="s">
        <v>838</v>
      </c>
      <c r="F261" s="62" t="s">
        <v>291</v>
      </c>
      <c r="G261" s="22"/>
      <c r="H261" s="63"/>
      <c r="I261" s="24"/>
      <c r="J261" s="76"/>
      <c r="K261" s="51"/>
    </row>
    <row r="262" ht="36" customHeight="1" spans="1:11">
      <c r="A262" s="61"/>
      <c r="B262" s="20"/>
      <c r="C262" s="44"/>
      <c r="D262" s="20" t="s">
        <v>839</v>
      </c>
      <c r="E262" s="44" t="s">
        <v>840</v>
      </c>
      <c r="F262" s="62" t="s">
        <v>291</v>
      </c>
      <c r="G262" s="22"/>
      <c r="H262" s="63"/>
      <c r="I262" s="24"/>
      <c r="J262" s="76"/>
      <c r="K262" s="51"/>
    </row>
    <row r="263" ht="36" customHeight="1" spans="1:11">
      <c r="A263" s="61"/>
      <c r="B263" s="20"/>
      <c r="C263" s="44"/>
      <c r="D263" s="20" t="s">
        <v>841</v>
      </c>
      <c r="E263" s="44" t="s">
        <v>842</v>
      </c>
      <c r="F263" s="62" t="s">
        <v>291</v>
      </c>
      <c r="G263" s="22"/>
      <c r="H263" s="63"/>
      <c r="I263" s="24"/>
      <c r="J263" s="76"/>
      <c r="K263" s="51"/>
    </row>
    <row r="264" ht="36" customHeight="1" spans="1:11">
      <c r="A264" s="61"/>
      <c r="B264" s="20"/>
      <c r="C264" s="44" t="s">
        <v>843</v>
      </c>
      <c r="D264" s="20" t="s">
        <v>844</v>
      </c>
      <c r="E264" s="44" t="s">
        <v>845</v>
      </c>
      <c r="F264" s="62" t="s">
        <v>291</v>
      </c>
      <c r="G264" s="22"/>
      <c r="H264" s="63"/>
      <c r="I264" s="24"/>
      <c r="J264" s="76"/>
      <c r="K264" s="51"/>
    </row>
    <row r="265" ht="36" customHeight="1" spans="1:11">
      <c r="A265" s="61"/>
      <c r="B265" s="20"/>
      <c r="C265" s="44"/>
      <c r="D265" s="20" t="s">
        <v>846</v>
      </c>
      <c r="E265" s="44" t="s">
        <v>847</v>
      </c>
      <c r="F265" s="62" t="s">
        <v>291</v>
      </c>
      <c r="G265" s="22"/>
      <c r="H265" s="63"/>
      <c r="I265" s="24"/>
      <c r="J265" s="76"/>
      <c r="K265" s="51"/>
    </row>
    <row r="266" ht="36" customHeight="1" spans="1:11">
      <c r="A266" s="61"/>
      <c r="B266" s="20"/>
      <c r="C266" s="44"/>
      <c r="D266" s="20" t="s">
        <v>848</v>
      </c>
      <c r="E266" s="44" t="s">
        <v>849</v>
      </c>
      <c r="F266" s="62" t="s">
        <v>291</v>
      </c>
      <c r="G266" s="22"/>
      <c r="H266" s="63"/>
      <c r="I266" s="24"/>
      <c r="J266" s="76"/>
      <c r="K266" s="51"/>
    </row>
    <row r="267" ht="36" customHeight="1" spans="1:11">
      <c r="A267" s="61"/>
      <c r="B267" s="20"/>
      <c r="C267" s="44"/>
      <c r="D267" s="20" t="s">
        <v>850</v>
      </c>
      <c r="E267" s="44" t="s">
        <v>851</v>
      </c>
      <c r="F267" s="62" t="s">
        <v>291</v>
      </c>
      <c r="G267" s="22"/>
      <c r="H267" s="63"/>
      <c r="I267" s="24"/>
      <c r="J267" s="76"/>
      <c r="K267" s="51"/>
    </row>
    <row r="268" ht="36" customHeight="1" spans="1:11">
      <c r="A268" s="61"/>
      <c r="B268" s="20"/>
      <c r="C268" s="44" t="s">
        <v>852</v>
      </c>
      <c r="D268" s="20" t="s">
        <v>853</v>
      </c>
      <c r="E268" s="44" t="s">
        <v>854</v>
      </c>
      <c r="F268" s="62" t="s">
        <v>291</v>
      </c>
      <c r="G268" s="22"/>
      <c r="H268" s="63"/>
      <c r="I268" s="24"/>
      <c r="J268" s="76"/>
      <c r="K268" s="51"/>
    </row>
    <row r="269" ht="36" customHeight="1" spans="1:11">
      <c r="A269" s="61"/>
      <c r="B269" s="20"/>
      <c r="C269" s="44"/>
      <c r="D269" s="20" t="s">
        <v>855</v>
      </c>
      <c r="E269" s="44" t="s">
        <v>856</v>
      </c>
      <c r="F269" s="62" t="s">
        <v>291</v>
      </c>
      <c r="G269" s="22"/>
      <c r="H269" s="63"/>
      <c r="I269" s="24"/>
      <c r="J269" s="76"/>
      <c r="K269" s="51"/>
    </row>
    <row r="270" ht="36" customHeight="1" spans="1:11">
      <c r="A270" s="61"/>
      <c r="B270" s="20"/>
      <c r="C270" s="44"/>
      <c r="D270" s="20" t="s">
        <v>857</v>
      </c>
      <c r="E270" s="44" t="s">
        <v>858</v>
      </c>
      <c r="F270" s="62" t="s">
        <v>291</v>
      </c>
      <c r="G270" s="22"/>
      <c r="H270" s="63"/>
      <c r="I270" s="24"/>
      <c r="J270" s="76"/>
      <c r="K270" s="51"/>
    </row>
    <row r="271" ht="36" customHeight="1" spans="1:11">
      <c r="A271" s="61"/>
      <c r="B271" s="20"/>
      <c r="C271" s="44"/>
      <c r="D271" s="20" t="s">
        <v>859</v>
      </c>
      <c r="E271" s="44" t="s">
        <v>860</v>
      </c>
      <c r="F271" s="62" t="s">
        <v>291</v>
      </c>
      <c r="G271" s="22"/>
      <c r="H271" s="63"/>
      <c r="I271" s="24"/>
      <c r="J271" s="76"/>
      <c r="K271" s="51"/>
    </row>
    <row r="272" ht="36" customHeight="1" spans="1:11">
      <c r="A272" s="61"/>
      <c r="B272" s="20"/>
      <c r="C272" s="44" t="s">
        <v>861</v>
      </c>
      <c r="D272" s="20" t="s">
        <v>862</v>
      </c>
      <c r="E272" s="44" t="s">
        <v>863</v>
      </c>
      <c r="F272" s="62" t="s">
        <v>291</v>
      </c>
      <c r="G272" s="22"/>
      <c r="H272" s="63"/>
      <c r="I272" s="24"/>
      <c r="J272" s="76"/>
      <c r="K272" s="51"/>
    </row>
    <row r="273" ht="36" customHeight="1" spans="1:11">
      <c r="A273" s="61"/>
      <c r="B273" s="20"/>
      <c r="C273" s="44"/>
      <c r="D273" s="20" t="s">
        <v>864</v>
      </c>
      <c r="E273" s="44" t="s">
        <v>865</v>
      </c>
      <c r="F273" s="62" t="s">
        <v>291</v>
      </c>
      <c r="G273" s="22"/>
      <c r="H273" s="63"/>
      <c r="I273" s="24"/>
      <c r="J273" s="76"/>
      <c r="K273" s="51"/>
    </row>
    <row r="274" ht="36" customHeight="1" spans="1:11">
      <c r="A274" s="61"/>
      <c r="B274" s="20"/>
      <c r="C274" s="44"/>
      <c r="D274" s="20" t="s">
        <v>866</v>
      </c>
      <c r="E274" s="44" t="s">
        <v>867</v>
      </c>
      <c r="F274" s="62" t="s">
        <v>291</v>
      </c>
      <c r="G274" s="22"/>
      <c r="H274" s="63"/>
      <c r="I274" s="24"/>
      <c r="J274" s="76"/>
      <c r="K274" s="51"/>
    </row>
    <row r="275" ht="36" customHeight="1" spans="1:11">
      <c r="A275" s="61"/>
      <c r="B275" s="20"/>
      <c r="C275" s="44" t="s">
        <v>868</v>
      </c>
      <c r="D275" s="20" t="s">
        <v>869</v>
      </c>
      <c r="E275" s="44" t="s">
        <v>870</v>
      </c>
      <c r="F275" s="62" t="s">
        <v>291</v>
      </c>
      <c r="G275" s="22"/>
      <c r="H275" s="63"/>
      <c r="I275" s="24"/>
      <c r="J275" s="76"/>
      <c r="K275" s="51"/>
    </row>
    <row r="276" ht="36" customHeight="1" spans="1:11">
      <c r="A276" s="61"/>
      <c r="B276" s="20"/>
      <c r="C276" s="44"/>
      <c r="D276" s="20" t="s">
        <v>871</v>
      </c>
      <c r="E276" s="44" t="s">
        <v>872</v>
      </c>
      <c r="F276" s="62" t="s">
        <v>291</v>
      </c>
      <c r="G276" s="22"/>
      <c r="H276" s="63"/>
      <c r="I276" s="24"/>
      <c r="J276" s="76"/>
      <c r="K276" s="51"/>
    </row>
    <row r="277" ht="36" customHeight="1" spans="1:11">
      <c r="A277" s="61"/>
      <c r="B277" s="20"/>
      <c r="C277" s="44"/>
      <c r="D277" s="20" t="s">
        <v>873</v>
      </c>
      <c r="E277" s="44" t="s">
        <v>874</v>
      </c>
      <c r="F277" s="62" t="s">
        <v>291</v>
      </c>
      <c r="G277" s="22"/>
      <c r="H277" s="63"/>
      <c r="I277" s="24"/>
      <c r="J277" s="76"/>
      <c r="K277" s="51"/>
    </row>
    <row r="278" ht="36" customHeight="1" spans="1:11">
      <c r="A278" s="61"/>
      <c r="B278" s="20"/>
      <c r="C278" s="44"/>
      <c r="D278" s="20" t="s">
        <v>875</v>
      </c>
      <c r="E278" s="44" t="s">
        <v>876</v>
      </c>
      <c r="F278" s="62" t="s">
        <v>291</v>
      </c>
      <c r="G278" s="22"/>
      <c r="H278" s="63"/>
      <c r="I278" s="24"/>
      <c r="J278" s="76"/>
      <c r="K278" s="51"/>
    </row>
    <row r="279" ht="36" customHeight="1" spans="1:11">
      <c r="A279" s="61"/>
      <c r="B279" s="20"/>
      <c r="C279" s="44" t="s">
        <v>877</v>
      </c>
      <c r="D279" s="20" t="s">
        <v>878</v>
      </c>
      <c r="E279" s="44" t="s">
        <v>879</v>
      </c>
      <c r="F279" s="62" t="s">
        <v>291</v>
      </c>
      <c r="G279" s="22"/>
      <c r="H279" s="63"/>
      <c r="I279" s="24"/>
      <c r="J279" s="76"/>
      <c r="K279" s="51"/>
    </row>
    <row r="280" ht="36" customHeight="1" spans="1:11">
      <c r="A280" s="61"/>
      <c r="B280" s="20"/>
      <c r="C280" s="44"/>
      <c r="D280" s="20" t="s">
        <v>880</v>
      </c>
      <c r="E280" s="44" t="s">
        <v>881</v>
      </c>
      <c r="F280" s="62" t="s">
        <v>291</v>
      </c>
      <c r="G280" s="22"/>
      <c r="H280" s="63"/>
      <c r="I280" s="24"/>
      <c r="J280" s="76"/>
      <c r="K280" s="51"/>
    </row>
    <row r="281" ht="36" customHeight="1" spans="1:11">
      <c r="A281" s="61"/>
      <c r="B281" s="20"/>
      <c r="C281" s="44"/>
      <c r="D281" s="20" t="s">
        <v>882</v>
      </c>
      <c r="E281" s="44" t="s">
        <v>883</v>
      </c>
      <c r="F281" s="62" t="s">
        <v>291</v>
      </c>
      <c r="G281" s="22"/>
      <c r="H281" s="63"/>
      <c r="I281" s="24"/>
      <c r="J281" s="76"/>
      <c r="K281" s="51"/>
    </row>
    <row r="282" ht="36" customHeight="1" spans="1:11">
      <c r="A282" s="61"/>
      <c r="B282" s="20"/>
      <c r="C282" s="44"/>
      <c r="D282" s="20" t="s">
        <v>884</v>
      </c>
      <c r="E282" s="44" t="s">
        <v>885</v>
      </c>
      <c r="F282" s="62" t="s">
        <v>291</v>
      </c>
      <c r="G282" s="22"/>
      <c r="H282" s="63"/>
      <c r="I282" s="24"/>
      <c r="J282" s="76"/>
      <c r="K282" s="51"/>
    </row>
    <row r="283" ht="36" customHeight="1" spans="1:11">
      <c r="A283" s="61"/>
      <c r="B283" s="20"/>
      <c r="C283" s="44" t="s">
        <v>886</v>
      </c>
      <c r="D283" s="20" t="s">
        <v>887</v>
      </c>
      <c r="E283" s="44" t="s">
        <v>888</v>
      </c>
      <c r="F283" s="62" t="s">
        <v>291</v>
      </c>
      <c r="G283" s="22"/>
      <c r="H283" s="63"/>
      <c r="I283" s="24"/>
      <c r="J283" s="76"/>
      <c r="K283" s="51"/>
    </row>
    <row r="284" ht="36" customHeight="1" spans="1:11">
      <c r="A284" s="61"/>
      <c r="B284" s="20"/>
      <c r="C284" s="44"/>
      <c r="D284" s="20" t="s">
        <v>889</v>
      </c>
      <c r="E284" s="44" t="s">
        <v>890</v>
      </c>
      <c r="F284" s="62" t="s">
        <v>291</v>
      </c>
      <c r="G284" s="22"/>
      <c r="H284" s="63"/>
      <c r="I284" s="24"/>
      <c r="J284" s="76"/>
      <c r="K284" s="51"/>
    </row>
    <row r="285" ht="36" customHeight="1" spans="1:11">
      <c r="A285" s="61"/>
      <c r="B285" s="20"/>
      <c r="C285" s="44"/>
      <c r="D285" s="20" t="s">
        <v>891</v>
      </c>
      <c r="E285" s="44" t="s">
        <v>892</v>
      </c>
      <c r="F285" s="62" t="s">
        <v>291</v>
      </c>
      <c r="G285" s="22"/>
      <c r="H285" s="63"/>
      <c r="I285" s="24"/>
      <c r="J285" s="76"/>
      <c r="K285" s="51"/>
    </row>
    <row r="286" ht="36" customHeight="1" spans="1:11">
      <c r="A286" s="61"/>
      <c r="B286" s="20"/>
      <c r="C286" s="44"/>
      <c r="D286" s="20" t="s">
        <v>893</v>
      </c>
      <c r="E286" s="44" t="s">
        <v>894</v>
      </c>
      <c r="F286" s="62" t="s">
        <v>291</v>
      </c>
      <c r="G286" s="22"/>
      <c r="H286" s="63"/>
      <c r="I286" s="24"/>
      <c r="J286" s="76"/>
      <c r="K286" s="51"/>
    </row>
    <row r="287" ht="36" customHeight="1" spans="1:11">
      <c r="A287" s="61"/>
      <c r="B287" s="20"/>
      <c r="C287" s="44" t="s">
        <v>895</v>
      </c>
      <c r="D287" s="20" t="s">
        <v>221</v>
      </c>
      <c r="E287" s="44" t="s">
        <v>220</v>
      </c>
      <c r="F287" s="62" t="s">
        <v>291</v>
      </c>
      <c r="G287" s="22"/>
      <c r="H287" s="63"/>
      <c r="I287" s="24"/>
      <c r="J287" s="76"/>
      <c r="K287" s="51"/>
    </row>
    <row r="288" ht="36" customHeight="1" spans="1:11">
      <c r="A288" s="61"/>
      <c r="B288" s="20"/>
      <c r="C288" s="44"/>
      <c r="D288" s="20" t="s">
        <v>896</v>
      </c>
      <c r="E288" s="44" t="s">
        <v>897</v>
      </c>
      <c r="F288" s="62" t="s">
        <v>291</v>
      </c>
      <c r="G288" s="22"/>
      <c r="H288" s="63"/>
      <c r="I288" s="24"/>
      <c r="J288" s="76"/>
      <c r="K288" s="51"/>
    </row>
    <row r="289" ht="36" customHeight="1" spans="1:11">
      <c r="A289" s="61"/>
      <c r="B289" s="20"/>
      <c r="C289" s="44"/>
      <c r="D289" s="20" t="s">
        <v>898</v>
      </c>
      <c r="E289" s="44" t="s">
        <v>899</v>
      </c>
      <c r="F289" s="62" t="s">
        <v>291</v>
      </c>
      <c r="G289" s="22"/>
      <c r="H289" s="63"/>
      <c r="I289" s="24"/>
      <c r="J289" s="76"/>
      <c r="K289" s="51"/>
    </row>
    <row r="290" ht="36" customHeight="1" spans="1:11">
      <c r="A290" s="61"/>
      <c r="B290" s="20"/>
      <c r="C290" s="44"/>
      <c r="D290" s="20" t="s">
        <v>223</v>
      </c>
      <c r="E290" s="44" t="s">
        <v>222</v>
      </c>
      <c r="F290" s="62" t="s">
        <v>291</v>
      </c>
      <c r="G290" s="22"/>
      <c r="H290" s="63"/>
      <c r="I290" s="24"/>
      <c r="J290" s="76"/>
      <c r="K290" s="51"/>
    </row>
    <row r="291" ht="36" customHeight="1" spans="1:11">
      <c r="A291" s="61"/>
      <c r="B291" s="20"/>
      <c r="C291" s="44"/>
      <c r="D291" s="20" t="s">
        <v>900</v>
      </c>
      <c r="E291" s="44" t="s">
        <v>901</v>
      </c>
      <c r="F291" s="62" t="s">
        <v>291</v>
      </c>
      <c r="G291" s="22"/>
      <c r="H291" s="63"/>
      <c r="I291" s="24"/>
      <c r="J291" s="76"/>
      <c r="K291" s="51"/>
    </row>
    <row r="292" ht="36" customHeight="1" spans="1:11">
      <c r="A292" s="61"/>
      <c r="B292" s="20"/>
      <c r="C292" s="44" t="s">
        <v>902</v>
      </c>
      <c r="D292" s="20" t="s">
        <v>903</v>
      </c>
      <c r="E292" s="44" t="s">
        <v>904</v>
      </c>
      <c r="F292" s="62" t="s">
        <v>291</v>
      </c>
      <c r="G292" s="22"/>
      <c r="H292" s="63"/>
      <c r="I292" s="24"/>
      <c r="J292" s="76"/>
      <c r="K292" s="51"/>
    </row>
    <row r="293" ht="36" customHeight="1" spans="1:11">
      <c r="A293" s="61"/>
      <c r="B293" s="20"/>
      <c r="C293" s="44"/>
      <c r="D293" s="20" t="s">
        <v>905</v>
      </c>
      <c r="E293" s="44" t="s">
        <v>906</v>
      </c>
      <c r="F293" s="62" t="s">
        <v>291</v>
      </c>
      <c r="G293" s="22"/>
      <c r="H293" s="63"/>
      <c r="I293" s="24"/>
      <c r="J293" s="76"/>
      <c r="K293" s="51"/>
    </row>
    <row r="294" ht="36" customHeight="1" spans="1:11">
      <c r="A294" s="61"/>
      <c r="B294" s="20"/>
      <c r="C294" s="44"/>
      <c r="D294" s="20" t="s">
        <v>907</v>
      </c>
      <c r="E294" s="44" t="s">
        <v>908</v>
      </c>
      <c r="F294" s="62" t="s">
        <v>291</v>
      </c>
      <c r="G294" s="22"/>
      <c r="H294" s="63"/>
      <c r="I294" s="24"/>
      <c r="J294" s="76"/>
      <c r="K294" s="51"/>
    </row>
    <row r="295" ht="36" customHeight="1" spans="1:11">
      <c r="A295" s="61"/>
      <c r="B295" s="20"/>
      <c r="C295" s="44" t="s">
        <v>909</v>
      </c>
      <c r="D295" s="20" t="s">
        <v>910</v>
      </c>
      <c r="E295" s="44" t="s">
        <v>911</v>
      </c>
      <c r="F295" s="62" t="s">
        <v>291</v>
      </c>
      <c r="G295" s="22"/>
      <c r="H295" s="63"/>
      <c r="I295" s="24"/>
      <c r="J295" s="76"/>
      <c r="K295" s="51"/>
    </row>
    <row r="296" ht="36" customHeight="1" spans="1:11">
      <c r="A296" s="61"/>
      <c r="B296" s="20"/>
      <c r="C296" s="44"/>
      <c r="D296" s="20" t="s">
        <v>912</v>
      </c>
      <c r="E296" s="44" t="s">
        <v>913</v>
      </c>
      <c r="F296" s="62" t="s">
        <v>291</v>
      </c>
      <c r="G296" s="22"/>
      <c r="H296" s="63"/>
      <c r="I296" s="24"/>
      <c r="J296" s="76"/>
      <c r="K296" s="51"/>
    </row>
    <row r="297" ht="36" customHeight="1" spans="1:11">
      <c r="A297" s="61"/>
      <c r="B297" s="20"/>
      <c r="C297" s="44" t="s">
        <v>914</v>
      </c>
      <c r="D297" s="20" t="s">
        <v>915</v>
      </c>
      <c r="E297" s="44" t="s">
        <v>916</v>
      </c>
      <c r="F297" s="62" t="s">
        <v>291</v>
      </c>
      <c r="G297" s="22"/>
      <c r="H297" s="63"/>
      <c r="I297" s="24"/>
      <c r="J297" s="76"/>
      <c r="K297" s="51"/>
    </row>
    <row r="298" ht="36" customHeight="1" spans="1:11">
      <c r="A298" s="61"/>
      <c r="B298" s="20"/>
      <c r="C298" s="44" t="s">
        <v>917</v>
      </c>
      <c r="D298" s="20" t="s">
        <v>918</v>
      </c>
      <c r="E298" s="44" t="s">
        <v>919</v>
      </c>
      <c r="F298" s="62" t="s">
        <v>291</v>
      </c>
      <c r="G298" s="22"/>
      <c r="H298" s="63"/>
      <c r="I298" s="24"/>
      <c r="J298" s="76"/>
      <c r="K298" s="51"/>
    </row>
    <row r="299" ht="36" customHeight="1" spans="1:11">
      <c r="A299" s="61"/>
      <c r="B299" s="20"/>
      <c r="C299" s="44"/>
      <c r="D299" s="20" t="s">
        <v>920</v>
      </c>
      <c r="E299" s="44" t="s">
        <v>921</v>
      </c>
      <c r="F299" s="62" t="s">
        <v>291</v>
      </c>
      <c r="G299" s="22"/>
      <c r="H299" s="63"/>
      <c r="I299" s="24"/>
      <c r="J299" s="76"/>
      <c r="K299" s="51"/>
    </row>
    <row r="300" ht="36" customHeight="1" spans="1:11">
      <c r="A300" s="61"/>
      <c r="B300" s="20"/>
      <c r="C300" s="44"/>
      <c r="D300" s="20" t="s">
        <v>922</v>
      </c>
      <c r="E300" s="44" t="s">
        <v>923</v>
      </c>
      <c r="F300" s="62" t="s">
        <v>291</v>
      </c>
      <c r="G300" s="22"/>
      <c r="H300" s="63"/>
      <c r="I300" s="24"/>
      <c r="J300" s="76"/>
      <c r="K300" s="51"/>
    </row>
    <row r="301" ht="36" customHeight="1" spans="1:11">
      <c r="A301" s="61"/>
      <c r="B301" s="20"/>
      <c r="C301" s="44"/>
      <c r="D301" s="20" t="s">
        <v>924</v>
      </c>
      <c r="E301" s="44" t="s">
        <v>925</v>
      </c>
      <c r="F301" s="62" t="s">
        <v>291</v>
      </c>
      <c r="G301" s="22"/>
      <c r="H301" s="63"/>
      <c r="I301" s="24"/>
      <c r="J301" s="76"/>
      <c r="K301" s="51"/>
    </row>
    <row r="302" ht="36" customHeight="1" spans="1:11">
      <c r="A302" s="61"/>
      <c r="B302" s="20"/>
      <c r="C302" s="44"/>
      <c r="D302" s="20" t="s">
        <v>926</v>
      </c>
      <c r="E302" s="44" t="s">
        <v>927</v>
      </c>
      <c r="F302" s="62" t="s">
        <v>291</v>
      </c>
      <c r="G302" s="22"/>
      <c r="H302" s="63"/>
      <c r="I302" s="24"/>
      <c r="J302" s="76"/>
      <c r="K302" s="51"/>
    </row>
    <row r="303" ht="36" customHeight="1" spans="1:11">
      <c r="A303" s="61"/>
      <c r="B303" s="20"/>
      <c r="C303" s="44" t="s">
        <v>928</v>
      </c>
      <c r="D303" s="20" t="s">
        <v>929</v>
      </c>
      <c r="E303" s="44" t="s">
        <v>930</v>
      </c>
      <c r="F303" s="62" t="s">
        <v>291</v>
      </c>
      <c r="G303" s="22"/>
      <c r="H303" s="63"/>
      <c r="I303" s="24"/>
      <c r="J303" s="76"/>
      <c r="K303" s="51"/>
    </row>
    <row r="304" ht="36" customHeight="1" spans="1:11">
      <c r="A304" s="61"/>
      <c r="B304" s="20"/>
      <c r="C304" s="44"/>
      <c r="D304" s="20" t="s">
        <v>931</v>
      </c>
      <c r="E304" s="44" t="s">
        <v>932</v>
      </c>
      <c r="F304" s="62" t="s">
        <v>291</v>
      </c>
      <c r="G304" s="22"/>
      <c r="H304" s="63"/>
      <c r="I304" s="24"/>
      <c r="J304" s="76"/>
      <c r="K304" s="51"/>
    </row>
    <row r="305" ht="36" customHeight="1" spans="1:11">
      <c r="A305" s="61"/>
      <c r="B305" s="20"/>
      <c r="C305" s="44" t="s">
        <v>933</v>
      </c>
      <c r="D305" s="20" t="s">
        <v>934</v>
      </c>
      <c r="E305" s="44" t="s">
        <v>935</v>
      </c>
      <c r="F305" s="62" t="s">
        <v>291</v>
      </c>
      <c r="G305" s="22"/>
      <c r="H305" s="63"/>
      <c r="I305" s="24"/>
      <c r="J305" s="76"/>
      <c r="K305" s="51"/>
    </row>
    <row r="306" ht="36" customHeight="1" spans="1:11">
      <c r="A306" s="61"/>
      <c r="B306" s="20"/>
      <c r="C306" s="44"/>
      <c r="D306" s="20" t="s">
        <v>936</v>
      </c>
      <c r="E306" s="44" t="s">
        <v>937</v>
      </c>
      <c r="F306" s="62" t="s">
        <v>291</v>
      </c>
      <c r="G306" s="22"/>
      <c r="H306" s="63"/>
      <c r="I306" s="24"/>
      <c r="J306" s="76"/>
      <c r="K306" s="51"/>
    </row>
    <row r="307" ht="36" customHeight="1" spans="1:11">
      <c r="A307" s="61"/>
      <c r="B307" s="20"/>
      <c r="C307" s="44" t="s">
        <v>938</v>
      </c>
      <c r="D307" s="20" t="s">
        <v>939</v>
      </c>
      <c r="E307" s="44" t="s">
        <v>940</v>
      </c>
      <c r="F307" s="62" t="s">
        <v>291</v>
      </c>
      <c r="G307" s="22"/>
      <c r="H307" s="63"/>
      <c r="I307" s="24"/>
      <c r="J307" s="76"/>
      <c r="K307" s="51"/>
    </row>
    <row r="308" ht="36" customHeight="1" spans="1:11">
      <c r="A308" s="61"/>
      <c r="B308" s="20"/>
      <c r="C308" s="44" t="s">
        <v>941</v>
      </c>
      <c r="D308" s="20" t="s">
        <v>942</v>
      </c>
      <c r="E308" s="44" t="s">
        <v>943</v>
      </c>
      <c r="F308" s="62" t="s">
        <v>291</v>
      </c>
      <c r="G308" s="22"/>
      <c r="H308" s="63"/>
      <c r="I308" s="24"/>
      <c r="J308" s="76"/>
      <c r="K308" s="51"/>
    </row>
    <row r="309" ht="36" customHeight="1" spans="1:11">
      <c r="A309" s="61"/>
      <c r="B309" s="20"/>
      <c r="C309" s="44" t="s">
        <v>944</v>
      </c>
      <c r="D309" s="20" t="s">
        <v>103</v>
      </c>
      <c r="E309" s="44" t="s">
        <v>102</v>
      </c>
      <c r="F309" s="62" t="s">
        <v>291</v>
      </c>
      <c r="G309" s="22"/>
      <c r="H309" s="63"/>
      <c r="I309" s="24"/>
      <c r="J309" s="76"/>
      <c r="K309" s="51"/>
    </row>
    <row r="310" ht="36" customHeight="1" spans="1:11">
      <c r="A310" s="61"/>
      <c r="B310" s="20"/>
      <c r="C310" s="44" t="s">
        <v>945</v>
      </c>
      <c r="D310" s="20" t="s">
        <v>946</v>
      </c>
      <c r="E310" s="44" t="s">
        <v>947</v>
      </c>
      <c r="F310" s="62" t="s">
        <v>291</v>
      </c>
      <c r="G310" s="22"/>
      <c r="H310" s="63"/>
      <c r="I310" s="24"/>
      <c r="J310" s="76"/>
      <c r="K310" s="51"/>
    </row>
    <row r="311" ht="36" customHeight="1" spans="1:11">
      <c r="A311" s="61"/>
      <c r="B311" s="20"/>
      <c r="C311" s="44" t="s">
        <v>948</v>
      </c>
      <c r="D311" s="20" t="s">
        <v>949</v>
      </c>
      <c r="E311" s="44" t="s">
        <v>950</v>
      </c>
      <c r="F311" s="62" t="s">
        <v>291</v>
      </c>
      <c r="G311" s="22"/>
      <c r="H311" s="63"/>
      <c r="I311" s="24"/>
      <c r="J311" s="76"/>
      <c r="K311" s="51"/>
    </row>
    <row r="312" ht="36" customHeight="1" spans="1:11">
      <c r="A312" s="61"/>
      <c r="B312" s="20"/>
      <c r="C312" s="44" t="s">
        <v>951</v>
      </c>
      <c r="D312" s="20" t="s">
        <v>952</v>
      </c>
      <c r="E312" s="44" t="s">
        <v>953</v>
      </c>
      <c r="F312" s="62" t="s">
        <v>291</v>
      </c>
      <c r="G312" s="22"/>
      <c r="H312" s="63"/>
      <c r="I312" s="24"/>
      <c r="J312" s="76"/>
      <c r="K312" s="51"/>
    </row>
    <row r="313" ht="36" customHeight="1" spans="1:11">
      <c r="A313" s="61"/>
      <c r="B313" s="20"/>
      <c r="C313" s="44"/>
      <c r="D313" s="20" t="s">
        <v>954</v>
      </c>
      <c r="E313" s="44" t="s">
        <v>955</v>
      </c>
      <c r="F313" s="62" t="s">
        <v>291</v>
      </c>
      <c r="G313" s="22"/>
      <c r="H313" s="63"/>
      <c r="I313" s="24"/>
      <c r="J313" s="76"/>
      <c r="K313" s="51"/>
    </row>
    <row r="314" ht="36" customHeight="1" spans="1:11">
      <c r="A314" s="61"/>
      <c r="B314" s="20"/>
      <c r="C314" s="44"/>
      <c r="D314" s="20" t="s">
        <v>956</v>
      </c>
      <c r="E314" s="44" t="s">
        <v>957</v>
      </c>
      <c r="F314" s="62" t="s">
        <v>291</v>
      </c>
      <c r="G314" s="22"/>
      <c r="H314" s="63"/>
      <c r="I314" s="24"/>
      <c r="J314" s="76"/>
      <c r="K314" s="51"/>
    </row>
    <row r="315" ht="36" customHeight="1" spans="1:11">
      <c r="A315" s="61"/>
      <c r="B315" s="20"/>
      <c r="C315" s="44"/>
      <c r="D315" s="20" t="s">
        <v>958</v>
      </c>
      <c r="E315" s="44" t="s">
        <v>959</v>
      </c>
      <c r="F315" s="62" t="s">
        <v>291</v>
      </c>
      <c r="G315" s="22"/>
      <c r="H315" s="63"/>
      <c r="I315" s="24"/>
      <c r="J315" s="76"/>
      <c r="K315" s="51"/>
    </row>
    <row r="316" ht="36" customHeight="1" spans="1:11">
      <c r="A316" s="61"/>
      <c r="B316" s="20"/>
      <c r="C316" s="44"/>
      <c r="D316" s="20" t="s">
        <v>274</v>
      </c>
      <c r="E316" s="44" t="s">
        <v>273</v>
      </c>
      <c r="F316" s="62" t="s">
        <v>291</v>
      </c>
      <c r="G316" s="22"/>
      <c r="H316" s="63"/>
      <c r="I316" s="24"/>
      <c r="J316" s="76"/>
      <c r="K316" s="51"/>
    </row>
    <row r="317" ht="36" customHeight="1" spans="1:11">
      <c r="A317" s="61"/>
      <c r="B317" s="20"/>
      <c r="C317" s="44"/>
      <c r="D317" s="20" t="s">
        <v>960</v>
      </c>
      <c r="E317" s="44" t="s">
        <v>961</v>
      </c>
      <c r="F317" s="62" t="s">
        <v>291</v>
      </c>
      <c r="G317" s="22"/>
      <c r="H317" s="63"/>
      <c r="I317" s="24"/>
      <c r="J317" s="76"/>
      <c r="K317" s="51"/>
    </row>
    <row r="318" ht="36" customHeight="1" spans="1:11">
      <c r="A318" s="61"/>
      <c r="B318" s="20"/>
      <c r="C318" s="44"/>
      <c r="D318" s="20" t="s">
        <v>962</v>
      </c>
      <c r="E318" s="44" t="s">
        <v>963</v>
      </c>
      <c r="F318" s="62" t="s">
        <v>291</v>
      </c>
      <c r="G318" s="22"/>
      <c r="H318" s="63"/>
      <c r="I318" s="24"/>
      <c r="J318" s="76"/>
      <c r="K318" s="51"/>
    </row>
    <row r="319" ht="36" customHeight="1" spans="1:11">
      <c r="A319" s="61"/>
      <c r="B319" s="20"/>
      <c r="C319" s="44"/>
      <c r="D319" s="20" t="s">
        <v>964</v>
      </c>
      <c r="E319" s="44" t="s">
        <v>965</v>
      </c>
      <c r="F319" s="62" t="s">
        <v>291</v>
      </c>
      <c r="G319" s="22"/>
      <c r="H319" s="63"/>
      <c r="I319" s="24"/>
      <c r="J319" s="76"/>
      <c r="K319" s="51"/>
    </row>
    <row r="320" ht="36" customHeight="1" spans="1:11">
      <c r="A320" s="61"/>
      <c r="B320" s="20"/>
      <c r="C320" s="44"/>
      <c r="D320" s="20" t="s">
        <v>966</v>
      </c>
      <c r="E320" s="44" t="s">
        <v>967</v>
      </c>
      <c r="F320" s="62" t="s">
        <v>291</v>
      </c>
      <c r="G320" s="22"/>
      <c r="H320" s="63"/>
      <c r="I320" s="24"/>
      <c r="J320" s="76"/>
      <c r="K320" s="51"/>
    </row>
    <row r="321" ht="36" customHeight="1" spans="1:11">
      <c r="A321" s="61"/>
      <c r="B321" s="20"/>
      <c r="C321" s="44"/>
      <c r="D321" s="20" t="s">
        <v>968</v>
      </c>
      <c r="E321" s="44" t="s">
        <v>969</v>
      </c>
      <c r="F321" s="62" t="s">
        <v>291</v>
      </c>
      <c r="G321" s="22"/>
      <c r="H321" s="63"/>
      <c r="I321" s="24"/>
      <c r="J321" s="76"/>
      <c r="K321" s="51"/>
    </row>
    <row r="322" ht="36" customHeight="1" spans="1:11">
      <c r="A322" s="61"/>
      <c r="B322" s="20"/>
      <c r="C322" s="44"/>
      <c r="D322" s="20" t="s">
        <v>970</v>
      </c>
      <c r="E322" s="44" t="s">
        <v>971</v>
      </c>
      <c r="F322" s="62" t="s">
        <v>291</v>
      </c>
      <c r="G322" s="22"/>
      <c r="H322" s="63"/>
      <c r="I322" s="24"/>
      <c r="J322" s="76"/>
      <c r="K322" s="51"/>
    </row>
    <row r="323" ht="36" customHeight="1" spans="1:11">
      <c r="A323" s="61"/>
      <c r="B323" s="20"/>
      <c r="C323" s="44"/>
      <c r="D323" s="20" t="s">
        <v>972</v>
      </c>
      <c r="E323" s="44" t="s">
        <v>973</v>
      </c>
      <c r="F323" s="62" t="s">
        <v>291</v>
      </c>
      <c r="G323" s="22"/>
      <c r="H323" s="63"/>
      <c r="I323" s="24"/>
      <c r="J323" s="76"/>
      <c r="K323" s="51"/>
    </row>
    <row r="324" ht="36" customHeight="1" spans="1:11">
      <c r="A324" s="61"/>
      <c r="B324" s="20"/>
      <c r="C324" s="44" t="s">
        <v>974</v>
      </c>
      <c r="D324" s="20" t="s">
        <v>975</v>
      </c>
      <c r="E324" s="44" t="s">
        <v>976</v>
      </c>
      <c r="F324" s="62" t="s">
        <v>291</v>
      </c>
      <c r="G324" s="22"/>
      <c r="H324" s="63"/>
      <c r="I324" s="24"/>
      <c r="J324" s="76"/>
      <c r="K324" s="51"/>
    </row>
    <row r="325" ht="36" customHeight="1" spans="1:11">
      <c r="A325" s="61"/>
      <c r="B325" s="20"/>
      <c r="C325" s="44"/>
      <c r="D325" s="20" t="s">
        <v>977</v>
      </c>
      <c r="E325" s="44" t="s">
        <v>978</v>
      </c>
      <c r="F325" s="62" t="s">
        <v>291</v>
      </c>
      <c r="G325" s="22"/>
      <c r="H325" s="63"/>
      <c r="I325" s="24"/>
      <c r="J325" s="76"/>
      <c r="K325" s="51"/>
    </row>
    <row r="326" ht="36" customHeight="1" spans="1:11">
      <c r="A326" s="61"/>
      <c r="B326" s="20"/>
      <c r="C326" s="44"/>
      <c r="D326" s="20" t="s">
        <v>979</v>
      </c>
      <c r="E326" s="44" t="s">
        <v>980</v>
      </c>
      <c r="F326" s="62" t="s">
        <v>291</v>
      </c>
      <c r="G326" s="22"/>
      <c r="H326" s="63"/>
      <c r="I326" s="24"/>
      <c r="J326" s="76"/>
      <c r="K326" s="51"/>
    </row>
    <row r="327" ht="36" customHeight="1" spans="1:11">
      <c r="A327" s="61"/>
      <c r="B327" s="20"/>
      <c r="C327" s="44"/>
      <c r="D327" s="20" t="s">
        <v>981</v>
      </c>
      <c r="E327" s="44" t="s">
        <v>982</v>
      </c>
      <c r="F327" s="62" t="s">
        <v>291</v>
      </c>
      <c r="G327" s="22"/>
      <c r="H327" s="63"/>
      <c r="I327" s="24"/>
      <c r="J327" s="76"/>
      <c r="K327" s="51"/>
    </row>
    <row r="328" ht="36" customHeight="1" spans="1:11">
      <c r="A328" s="61"/>
      <c r="B328" s="20"/>
      <c r="C328" s="44"/>
      <c r="D328" s="20" t="s">
        <v>983</v>
      </c>
      <c r="E328" s="44" t="s">
        <v>984</v>
      </c>
      <c r="F328" s="62" t="s">
        <v>291</v>
      </c>
      <c r="G328" s="22"/>
      <c r="H328" s="63"/>
      <c r="I328" s="24"/>
      <c r="J328" s="76"/>
      <c r="K328" s="51"/>
    </row>
    <row r="329" ht="36" customHeight="1" spans="1:11">
      <c r="A329" s="61"/>
      <c r="B329" s="20"/>
      <c r="C329" s="44"/>
      <c r="D329" s="20" t="s">
        <v>985</v>
      </c>
      <c r="E329" s="44" t="s">
        <v>986</v>
      </c>
      <c r="F329" s="62" t="s">
        <v>291</v>
      </c>
      <c r="G329" s="22"/>
      <c r="H329" s="63"/>
      <c r="I329" s="24"/>
      <c r="J329" s="76"/>
      <c r="K329" s="51"/>
    </row>
    <row r="330" ht="36" customHeight="1" spans="1:11">
      <c r="A330" s="61"/>
      <c r="B330" s="20"/>
      <c r="C330" s="44" t="s">
        <v>987</v>
      </c>
      <c r="D330" s="20" t="s">
        <v>988</v>
      </c>
      <c r="E330" s="44" t="s">
        <v>989</v>
      </c>
      <c r="F330" s="62" t="s">
        <v>291</v>
      </c>
      <c r="G330" s="22"/>
      <c r="H330" s="63"/>
      <c r="I330" s="24"/>
      <c r="J330" s="76"/>
      <c r="K330" s="51"/>
    </row>
    <row r="331" ht="36" customHeight="1" spans="1:11">
      <c r="A331" s="61"/>
      <c r="B331" s="20"/>
      <c r="C331" s="44"/>
      <c r="D331" s="20" t="s">
        <v>990</v>
      </c>
      <c r="E331" s="44" t="s">
        <v>991</v>
      </c>
      <c r="F331" s="62" t="s">
        <v>291</v>
      </c>
      <c r="G331" s="22"/>
      <c r="H331" s="63"/>
      <c r="I331" s="24"/>
      <c r="J331" s="76"/>
      <c r="K331" s="51"/>
    </row>
    <row r="332" ht="36" customHeight="1" spans="1:11">
      <c r="A332" s="61"/>
      <c r="B332" s="20"/>
      <c r="C332" s="44"/>
      <c r="D332" s="20" t="s">
        <v>992</v>
      </c>
      <c r="E332" s="44" t="s">
        <v>993</v>
      </c>
      <c r="F332" s="62" t="s">
        <v>291</v>
      </c>
      <c r="G332" s="22"/>
      <c r="H332" s="63"/>
      <c r="I332" s="24"/>
      <c r="J332" s="76"/>
      <c r="K332" s="51"/>
    </row>
    <row r="333" ht="36" customHeight="1" spans="1:11">
      <c r="A333" s="61"/>
      <c r="B333" s="20"/>
      <c r="C333" s="44"/>
      <c r="D333" s="20" t="s">
        <v>994</v>
      </c>
      <c r="E333" s="44" t="s">
        <v>995</v>
      </c>
      <c r="F333" s="62" t="s">
        <v>291</v>
      </c>
      <c r="G333" s="22"/>
      <c r="H333" s="63"/>
      <c r="I333" s="24"/>
      <c r="J333" s="76"/>
      <c r="K333" s="51"/>
    </row>
    <row r="334" ht="36" customHeight="1" spans="1:11">
      <c r="A334" s="61"/>
      <c r="B334" s="20"/>
      <c r="C334" s="44"/>
      <c r="D334" s="20" t="s">
        <v>996</v>
      </c>
      <c r="E334" s="44" t="s">
        <v>997</v>
      </c>
      <c r="F334" s="62" t="s">
        <v>291</v>
      </c>
      <c r="G334" s="22"/>
      <c r="H334" s="63"/>
      <c r="I334" s="24"/>
      <c r="J334" s="76"/>
      <c r="K334" s="51"/>
    </row>
    <row r="335" ht="36" customHeight="1" spans="1:11">
      <c r="A335" s="61"/>
      <c r="B335" s="20"/>
      <c r="C335" s="44"/>
      <c r="D335" s="20" t="s">
        <v>998</v>
      </c>
      <c r="E335" s="44" t="s">
        <v>999</v>
      </c>
      <c r="F335" s="62" t="s">
        <v>291</v>
      </c>
      <c r="G335" s="22"/>
      <c r="H335" s="63"/>
      <c r="I335" s="24"/>
      <c r="J335" s="76"/>
      <c r="K335" s="51"/>
    </row>
    <row r="336" ht="36" customHeight="1" spans="1:11">
      <c r="A336" s="61"/>
      <c r="B336" s="20"/>
      <c r="C336" s="44" t="s">
        <v>1000</v>
      </c>
      <c r="D336" s="20" t="s">
        <v>1001</v>
      </c>
      <c r="E336" s="44" t="s">
        <v>1002</v>
      </c>
      <c r="F336" s="62" t="s">
        <v>291</v>
      </c>
      <c r="G336" s="22"/>
      <c r="H336" s="63"/>
      <c r="I336" s="24"/>
      <c r="J336" s="76"/>
      <c r="K336" s="51"/>
    </row>
    <row r="337" ht="36" customHeight="1" spans="1:11">
      <c r="A337" s="61"/>
      <c r="B337" s="20"/>
      <c r="C337" s="44"/>
      <c r="D337" s="20" t="s">
        <v>1003</v>
      </c>
      <c r="E337" s="44" t="s">
        <v>1004</v>
      </c>
      <c r="F337" s="62" t="s">
        <v>291</v>
      </c>
      <c r="G337" s="22"/>
      <c r="H337" s="63"/>
      <c r="I337" s="24"/>
      <c r="J337" s="76"/>
      <c r="K337" s="51"/>
    </row>
    <row r="338" ht="36" customHeight="1" spans="1:11">
      <c r="A338" s="61"/>
      <c r="B338" s="20"/>
      <c r="C338" s="44"/>
      <c r="D338" s="20" t="s">
        <v>1005</v>
      </c>
      <c r="E338" s="44" t="s">
        <v>1006</v>
      </c>
      <c r="F338" s="62" t="s">
        <v>291</v>
      </c>
      <c r="G338" s="22"/>
      <c r="H338" s="63"/>
      <c r="I338" s="24"/>
      <c r="J338" s="76"/>
      <c r="K338" s="51"/>
    </row>
    <row r="339" ht="36" customHeight="1" spans="1:11">
      <c r="A339" s="61"/>
      <c r="B339" s="20"/>
      <c r="C339" s="44"/>
      <c r="D339" s="20" t="s">
        <v>1007</v>
      </c>
      <c r="E339" s="44" t="s">
        <v>1008</v>
      </c>
      <c r="F339" s="62" t="s">
        <v>291</v>
      </c>
      <c r="G339" s="22"/>
      <c r="H339" s="63"/>
      <c r="I339" s="24"/>
      <c r="J339" s="76"/>
      <c r="K339" s="51"/>
    </row>
    <row r="340" ht="36" customHeight="1" spans="1:11">
      <c r="A340" s="61"/>
      <c r="B340" s="20"/>
      <c r="C340" s="44"/>
      <c r="D340" s="20" t="s">
        <v>1009</v>
      </c>
      <c r="E340" s="44" t="s">
        <v>1010</v>
      </c>
      <c r="F340" s="62" t="s">
        <v>291</v>
      </c>
      <c r="G340" s="22"/>
      <c r="H340" s="63"/>
      <c r="I340" s="24"/>
      <c r="J340" s="76"/>
      <c r="K340" s="51"/>
    </row>
    <row r="341" ht="36" customHeight="1" spans="1:11">
      <c r="A341" s="61"/>
      <c r="B341" s="20"/>
      <c r="C341" s="44"/>
      <c r="D341" s="20" t="s">
        <v>1011</v>
      </c>
      <c r="E341" s="44" t="s">
        <v>1012</v>
      </c>
      <c r="F341" s="62" t="s">
        <v>291</v>
      </c>
      <c r="G341" s="22"/>
      <c r="H341" s="63"/>
      <c r="I341" s="24"/>
      <c r="J341" s="76"/>
      <c r="K341" s="51"/>
    </row>
    <row r="342" ht="36" customHeight="1" spans="1:11">
      <c r="A342" s="61"/>
      <c r="B342" s="20"/>
      <c r="C342" s="44"/>
      <c r="D342" s="20" t="s">
        <v>1013</v>
      </c>
      <c r="E342" s="44" t="s">
        <v>1014</v>
      </c>
      <c r="F342" s="62" t="s">
        <v>291</v>
      </c>
      <c r="G342" s="22"/>
      <c r="H342" s="63"/>
      <c r="I342" s="24"/>
      <c r="J342" s="76"/>
      <c r="K342" s="51"/>
    </row>
    <row r="343" ht="36" customHeight="1" spans="1:11">
      <c r="A343" s="61"/>
      <c r="B343" s="20"/>
      <c r="C343" s="44"/>
      <c r="D343" s="20" t="s">
        <v>1015</v>
      </c>
      <c r="E343" s="44" t="s">
        <v>1016</v>
      </c>
      <c r="F343" s="62" t="s">
        <v>291</v>
      </c>
      <c r="G343" s="22"/>
      <c r="H343" s="63"/>
      <c r="I343" s="24"/>
      <c r="J343" s="76"/>
      <c r="K343" s="51"/>
    </row>
    <row r="344" ht="36" customHeight="1" spans="1:11">
      <c r="A344" s="61"/>
      <c r="B344" s="20"/>
      <c r="C344" s="44" t="s">
        <v>1017</v>
      </c>
      <c r="D344" s="20" t="s">
        <v>1018</v>
      </c>
      <c r="E344" s="44" t="s">
        <v>1019</v>
      </c>
      <c r="F344" s="62" t="s">
        <v>291</v>
      </c>
      <c r="G344" s="22"/>
      <c r="H344" s="63"/>
      <c r="I344" s="24"/>
      <c r="J344" s="76"/>
      <c r="K344" s="51"/>
    </row>
    <row r="345" ht="36" customHeight="1" spans="1:11">
      <c r="A345" s="61"/>
      <c r="B345" s="20"/>
      <c r="C345" s="20"/>
      <c r="D345" s="20" t="s">
        <v>1020</v>
      </c>
      <c r="E345" s="44" t="s">
        <v>1021</v>
      </c>
      <c r="F345" s="62" t="s">
        <v>291</v>
      </c>
      <c r="G345" s="22"/>
      <c r="H345" s="63"/>
      <c r="I345" s="24"/>
      <c r="J345" s="76"/>
      <c r="K345" s="51"/>
    </row>
    <row r="346" ht="36" customHeight="1" spans="1:11">
      <c r="A346" s="61"/>
      <c r="B346" s="20"/>
      <c r="C346" s="20"/>
      <c r="D346" s="20" t="s">
        <v>1022</v>
      </c>
      <c r="E346" s="44" t="s">
        <v>1023</v>
      </c>
      <c r="F346" s="62" t="s">
        <v>291</v>
      </c>
      <c r="G346" s="22"/>
      <c r="H346" s="63"/>
      <c r="I346" s="24"/>
      <c r="J346" s="76"/>
      <c r="K346" s="51"/>
    </row>
    <row r="347" ht="36" customHeight="1" spans="1:11">
      <c r="A347" s="61"/>
      <c r="B347" s="20"/>
      <c r="C347" s="20"/>
      <c r="D347" s="20" t="s">
        <v>1024</v>
      </c>
      <c r="E347" s="44" t="s">
        <v>1025</v>
      </c>
      <c r="F347" s="62" t="s">
        <v>291</v>
      </c>
      <c r="G347" s="22"/>
      <c r="H347" s="63"/>
      <c r="I347" s="24"/>
      <c r="J347" s="76"/>
      <c r="K347" s="51"/>
    </row>
    <row r="348" ht="36" customHeight="1" spans="1:11">
      <c r="A348" s="61"/>
      <c r="B348" s="20"/>
      <c r="C348" s="20"/>
      <c r="D348" s="20" t="s">
        <v>1026</v>
      </c>
      <c r="E348" s="44" t="s">
        <v>1027</v>
      </c>
      <c r="F348" s="62" t="s">
        <v>291</v>
      </c>
      <c r="G348" s="22"/>
      <c r="H348" s="63"/>
      <c r="I348" s="24"/>
      <c r="J348" s="76"/>
      <c r="K348" s="51"/>
    </row>
    <row r="349" ht="36" customHeight="1" spans="1:11">
      <c r="A349" s="61"/>
      <c r="B349" s="20"/>
      <c r="C349" s="20"/>
      <c r="D349" s="20" t="s">
        <v>1028</v>
      </c>
      <c r="E349" s="44" t="s">
        <v>1029</v>
      </c>
      <c r="F349" s="62" t="s">
        <v>291</v>
      </c>
      <c r="G349" s="22"/>
      <c r="H349" s="63"/>
      <c r="I349" s="24"/>
      <c r="J349" s="76"/>
      <c r="K349" s="51"/>
    </row>
    <row r="350" ht="36" customHeight="1" spans="1:11">
      <c r="A350" s="61"/>
      <c r="B350" s="20"/>
      <c r="C350" s="44" t="s">
        <v>1030</v>
      </c>
      <c r="D350" s="20" t="s">
        <v>1031</v>
      </c>
      <c r="E350" s="44" t="s">
        <v>1032</v>
      </c>
      <c r="F350" s="62" t="s">
        <v>291</v>
      </c>
      <c r="G350" s="22"/>
      <c r="H350" s="63"/>
      <c r="I350" s="24"/>
      <c r="J350" s="76"/>
      <c r="K350" s="51"/>
    </row>
    <row r="351" ht="36" customHeight="1" spans="1:11">
      <c r="A351" s="61"/>
      <c r="B351" s="20"/>
      <c r="C351" s="20"/>
      <c r="D351" s="20" t="s">
        <v>1033</v>
      </c>
      <c r="E351" s="44" t="s">
        <v>1034</v>
      </c>
      <c r="F351" s="62" t="s">
        <v>291</v>
      </c>
      <c r="G351" s="22"/>
      <c r="H351" s="63"/>
      <c r="I351" s="24"/>
      <c r="J351" s="76"/>
      <c r="K351" s="51"/>
    </row>
    <row r="352" ht="36" customHeight="1" spans="1:11">
      <c r="A352" s="61"/>
      <c r="B352" s="20"/>
      <c r="C352" s="20"/>
      <c r="D352" s="20" t="s">
        <v>1035</v>
      </c>
      <c r="E352" s="44" t="s">
        <v>1036</v>
      </c>
      <c r="F352" s="62" t="s">
        <v>291</v>
      </c>
      <c r="G352" s="22"/>
      <c r="H352" s="63"/>
      <c r="I352" s="24"/>
      <c r="J352" s="76"/>
      <c r="K352" s="51"/>
    </row>
    <row r="353" ht="36" customHeight="1" spans="1:11">
      <c r="A353" s="61"/>
      <c r="B353" s="20"/>
      <c r="C353" s="20"/>
      <c r="D353" s="20" t="s">
        <v>1037</v>
      </c>
      <c r="E353" s="44" t="s">
        <v>1038</v>
      </c>
      <c r="F353" s="62" t="s">
        <v>291</v>
      </c>
      <c r="G353" s="22"/>
      <c r="H353" s="63"/>
      <c r="I353" s="24"/>
      <c r="J353" s="76"/>
      <c r="K353" s="51"/>
    </row>
    <row r="354" ht="36" customHeight="1" spans="1:11">
      <c r="A354" s="61"/>
      <c r="B354" s="20"/>
      <c r="C354" s="44" t="s">
        <v>1039</v>
      </c>
      <c r="D354" s="20" t="s">
        <v>276</v>
      </c>
      <c r="E354" s="44" t="s">
        <v>275</v>
      </c>
      <c r="F354" s="62" t="s">
        <v>291</v>
      </c>
      <c r="G354" s="22"/>
      <c r="H354" s="63"/>
      <c r="I354" s="24"/>
      <c r="J354" s="76"/>
      <c r="K354" s="51"/>
    </row>
    <row r="355" ht="36" customHeight="1" spans="1:11">
      <c r="A355" s="61"/>
      <c r="B355" s="20"/>
      <c r="C355" s="20"/>
      <c r="D355" s="20" t="s">
        <v>1040</v>
      </c>
      <c r="E355" s="44" t="s">
        <v>1041</v>
      </c>
      <c r="F355" s="62" t="s">
        <v>291</v>
      </c>
      <c r="G355" s="22"/>
      <c r="H355" s="63"/>
      <c r="I355" s="24"/>
      <c r="J355" s="76"/>
      <c r="K355" s="51"/>
    </row>
    <row r="356" ht="36" customHeight="1" spans="1:11">
      <c r="A356" s="61"/>
      <c r="B356" s="20"/>
      <c r="C356" s="20"/>
      <c r="D356" s="20" t="s">
        <v>1042</v>
      </c>
      <c r="E356" s="44" t="s">
        <v>1043</v>
      </c>
      <c r="F356" s="62" t="s">
        <v>291</v>
      </c>
      <c r="G356" s="22"/>
      <c r="H356" s="63"/>
      <c r="I356" s="24"/>
      <c r="J356" s="76"/>
      <c r="K356" s="51"/>
    </row>
    <row r="357" ht="36" customHeight="1" spans="1:11">
      <c r="A357" s="61"/>
      <c r="B357" s="20"/>
      <c r="C357" s="20"/>
      <c r="D357" s="20" t="s">
        <v>1044</v>
      </c>
      <c r="E357" s="44" t="s">
        <v>1045</v>
      </c>
      <c r="F357" s="62" t="s">
        <v>291</v>
      </c>
      <c r="G357" s="22"/>
      <c r="H357" s="63"/>
      <c r="I357" s="24"/>
      <c r="J357" s="76"/>
      <c r="K357" s="51"/>
    </row>
    <row r="358" ht="36" customHeight="1" spans="1:11">
      <c r="A358" s="61"/>
      <c r="B358" s="20"/>
      <c r="C358" s="20"/>
      <c r="D358" s="20" t="s">
        <v>1046</v>
      </c>
      <c r="E358" s="44" t="s">
        <v>1047</v>
      </c>
      <c r="F358" s="62" t="s">
        <v>291</v>
      </c>
      <c r="G358" s="22"/>
      <c r="H358" s="63"/>
      <c r="I358" s="24"/>
      <c r="J358" s="76"/>
      <c r="K358" s="51"/>
    </row>
    <row r="359" ht="36" customHeight="1" spans="1:11">
      <c r="A359" s="61"/>
      <c r="B359" s="20"/>
      <c r="C359" s="20"/>
      <c r="D359" s="20" t="s">
        <v>1048</v>
      </c>
      <c r="E359" s="44" t="s">
        <v>1049</v>
      </c>
      <c r="F359" s="62" t="s">
        <v>291</v>
      </c>
      <c r="G359" s="22"/>
      <c r="H359" s="63"/>
      <c r="I359" s="24"/>
      <c r="J359" s="76"/>
      <c r="K359" s="51"/>
    </row>
    <row r="360" ht="36" customHeight="1" spans="1:11">
      <c r="A360" s="61"/>
      <c r="B360" s="20"/>
      <c r="C360" s="20"/>
      <c r="D360" s="20" t="s">
        <v>1050</v>
      </c>
      <c r="E360" s="44" t="s">
        <v>1051</v>
      </c>
      <c r="F360" s="62" t="s">
        <v>291</v>
      </c>
      <c r="G360" s="22"/>
      <c r="H360" s="63"/>
      <c r="I360" s="24"/>
      <c r="J360" s="76"/>
      <c r="K360" s="51"/>
    </row>
    <row r="361" ht="36" customHeight="1" spans="1:11">
      <c r="A361" s="61"/>
      <c r="B361" s="20"/>
      <c r="C361" s="20"/>
      <c r="D361" s="20" t="s">
        <v>1052</v>
      </c>
      <c r="E361" s="44" t="s">
        <v>1053</v>
      </c>
      <c r="F361" s="62" t="s">
        <v>291</v>
      </c>
      <c r="G361" s="22"/>
      <c r="H361" s="63"/>
      <c r="I361" s="24"/>
      <c r="J361" s="76"/>
      <c r="K361" s="51"/>
    </row>
    <row r="362" ht="36" customHeight="1" spans="1:11">
      <c r="A362" s="61"/>
      <c r="B362" s="20"/>
      <c r="C362" s="20"/>
      <c r="D362" s="20" t="s">
        <v>1054</v>
      </c>
      <c r="E362" s="44" t="s">
        <v>1055</v>
      </c>
      <c r="F362" s="62" t="s">
        <v>291</v>
      </c>
      <c r="G362" s="22"/>
      <c r="H362" s="63"/>
      <c r="I362" s="24"/>
      <c r="J362" s="76"/>
      <c r="K362" s="51"/>
    </row>
    <row r="363" ht="36" customHeight="1" spans="1:11">
      <c r="A363" s="61"/>
      <c r="B363" s="20"/>
      <c r="C363" s="20"/>
      <c r="D363" s="20" t="s">
        <v>1056</v>
      </c>
      <c r="E363" s="44" t="s">
        <v>1057</v>
      </c>
      <c r="F363" s="62" t="s">
        <v>291</v>
      </c>
      <c r="G363" s="22"/>
      <c r="H363" s="63"/>
      <c r="I363" s="24"/>
      <c r="J363" s="76"/>
      <c r="K363" s="51"/>
    </row>
    <row r="364" ht="36" customHeight="1" spans="1:11">
      <c r="A364" s="61"/>
      <c r="B364" s="20"/>
      <c r="C364" s="44" t="s">
        <v>1058</v>
      </c>
      <c r="D364" s="20" t="s">
        <v>1059</v>
      </c>
      <c r="E364" s="44" t="s">
        <v>1060</v>
      </c>
      <c r="F364" s="62" t="s">
        <v>291</v>
      </c>
      <c r="G364" s="22"/>
      <c r="H364" s="63"/>
      <c r="I364" s="24"/>
      <c r="J364" s="76"/>
      <c r="K364" s="51"/>
    </row>
    <row r="365" ht="36" customHeight="1" spans="1:11">
      <c r="A365" s="61"/>
      <c r="B365" s="20"/>
      <c r="C365" s="20"/>
      <c r="D365" s="20" t="s">
        <v>1061</v>
      </c>
      <c r="E365" s="44" t="s">
        <v>1062</v>
      </c>
      <c r="F365" s="62" t="s">
        <v>291</v>
      </c>
      <c r="G365" s="22"/>
      <c r="H365" s="63"/>
      <c r="I365" s="24"/>
      <c r="J365" s="76"/>
      <c r="K365" s="51"/>
    </row>
    <row r="366" ht="36" customHeight="1" spans="1:11">
      <c r="A366" s="61"/>
      <c r="B366" s="20"/>
      <c r="C366" s="20"/>
      <c r="D366" s="20" t="s">
        <v>1063</v>
      </c>
      <c r="E366" s="44" t="s">
        <v>1064</v>
      </c>
      <c r="F366" s="62" t="s">
        <v>291</v>
      </c>
      <c r="G366" s="22"/>
      <c r="H366" s="63"/>
      <c r="I366" s="24"/>
      <c r="J366" s="76"/>
      <c r="K366" s="51"/>
    </row>
    <row r="367" ht="36" customHeight="1" spans="1:11">
      <c r="A367" s="61"/>
      <c r="B367" s="20"/>
      <c r="C367" s="20"/>
      <c r="D367" s="20" t="s">
        <v>1065</v>
      </c>
      <c r="E367" s="44" t="s">
        <v>1066</v>
      </c>
      <c r="F367" s="62" t="s">
        <v>291</v>
      </c>
      <c r="G367" s="22"/>
      <c r="H367" s="63"/>
      <c r="I367" s="24"/>
      <c r="J367" s="76"/>
      <c r="K367" s="51"/>
    </row>
    <row r="368" ht="36" customHeight="1" spans="1:11">
      <c r="A368" s="61"/>
      <c r="B368" s="26"/>
      <c r="C368" s="26"/>
      <c r="D368" s="26" t="s">
        <v>1067</v>
      </c>
      <c r="E368" s="54" t="s">
        <v>1068</v>
      </c>
      <c r="F368" s="64" t="s">
        <v>291</v>
      </c>
      <c r="G368" s="28"/>
      <c r="H368" s="65"/>
      <c r="I368" s="30"/>
      <c r="J368" s="77"/>
      <c r="K368" s="52"/>
    </row>
    <row r="369" ht="36" customHeight="1" spans="1:11">
      <c r="A369" s="61"/>
      <c r="B369" s="32" t="s">
        <v>1069</v>
      </c>
      <c r="C369" s="41" t="s">
        <v>1070</v>
      </c>
      <c r="D369" s="32" t="s">
        <v>1071</v>
      </c>
      <c r="E369" s="41" t="s">
        <v>1072</v>
      </c>
      <c r="F369" s="59" t="s">
        <v>291</v>
      </c>
      <c r="G369" s="35"/>
      <c r="H369" s="60"/>
      <c r="I369" s="37"/>
      <c r="J369" s="75"/>
      <c r="K369" s="53"/>
    </row>
    <row r="370" ht="36" customHeight="1" spans="1:11">
      <c r="A370" s="61"/>
      <c r="B370" s="20"/>
      <c r="C370" s="44"/>
      <c r="D370" s="20" t="s">
        <v>101</v>
      </c>
      <c r="E370" s="44" t="s">
        <v>1073</v>
      </c>
      <c r="F370" s="62" t="s">
        <v>291</v>
      </c>
      <c r="G370" s="22"/>
      <c r="H370" s="63"/>
      <c r="I370" s="24"/>
      <c r="J370" s="76"/>
      <c r="K370" s="51"/>
    </row>
    <row r="371" ht="36" customHeight="1" spans="1:11">
      <c r="A371" s="61"/>
      <c r="B371" s="20"/>
      <c r="C371" s="44"/>
      <c r="D371" s="20" t="s">
        <v>1074</v>
      </c>
      <c r="E371" s="44" t="s">
        <v>1075</v>
      </c>
      <c r="F371" s="62" t="s">
        <v>291</v>
      </c>
      <c r="G371" s="22"/>
      <c r="H371" s="63"/>
      <c r="I371" s="24"/>
      <c r="J371" s="76"/>
      <c r="K371" s="51"/>
    </row>
    <row r="372" ht="36" customHeight="1" spans="1:11">
      <c r="A372" s="61"/>
      <c r="B372" s="20"/>
      <c r="C372" s="44"/>
      <c r="D372" s="20" t="s">
        <v>1076</v>
      </c>
      <c r="E372" s="44" t="s">
        <v>1077</v>
      </c>
      <c r="F372" s="62" t="s">
        <v>291</v>
      </c>
      <c r="G372" s="22"/>
      <c r="H372" s="63"/>
      <c r="I372" s="24"/>
      <c r="J372" s="76"/>
      <c r="K372" s="51"/>
    </row>
    <row r="373" ht="36" customHeight="1" spans="1:11">
      <c r="A373" s="61"/>
      <c r="B373" s="20"/>
      <c r="C373" s="44"/>
      <c r="D373" s="20" t="s">
        <v>1078</v>
      </c>
      <c r="E373" s="44" t="s">
        <v>1079</v>
      </c>
      <c r="F373" s="62" t="s">
        <v>291</v>
      </c>
      <c r="G373" s="22"/>
      <c r="H373" s="63"/>
      <c r="I373" s="24"/>
      <c r="J373" s="76"/>
      <c r="K373" s="51"/>
    </row>
    <row r="374" ht="36" customHeight="1" spans="1:11">
      <c r="A374" s="61"/>
      <c r="B374" s="20"/>
      <c r="C374" s="44" t="s">
        <v>1080</v>
      </c>
      <c r="D374" s="20" t="s">
        <v>1081</v>
      </c>
      <c r="E374" s="44" t="s">
        <v>1082</v>
      </c>
      <c r="F374" s="62" t="s">
        <v>291</v>
      </c>
      <c r="G374" s="22"/>
      <c r="H374" s="63"/>
      <c r="I374" s="24"/>
      <c r="J374" s="76"/>
      <c r="K374" s="51"/>
    </row>
    <row r="375" ht="36" customHeight="1" spans="1:11">
      <c r="A375" s="61"/>
      <c r="B375" s="20"/>
      <c r="C375" s="44"/>
      <c r="D375" s="20" t="s">
        <v>1083</v>
      </c>
      <c r="E375" s="44" t="s">
        <v>1084</v>
      </c>
      <c r="F375" s="62" t="s">
        <v>291</v>
      </c>
      <c r="G375" s="22"/>
      <c r="H375" s="63"/>
      <c r="I375" s="24"/>
      <c r="J375" s="76"/>
      <c r="K375" s="51"/>
    </row>
    <row r="376" ht="36" customHeight="1" spans="1:11">
      <c r="A376" s="61"/>
      <c r="B376" s="20"/>
      <c r="C376" s="44"/>
      <c r="D376" s="20" t="s">
        <v>1085</v>
      </c>
      <c r="E376" s="44" t="s">
        <v>1086</v>
      </c>
      <c r="F376" s="62" t="s">
        <v>291</v>
      </c>
      <c r="G376" s="22"/>
      <c r="H376" s="63"/>
      <c r="I376" s="24"/>
      <c r="J376" s="76"/>
      <c r="K376" s="51"/>
    </row>
    <row r="377" ht="36" customHeight="1" spans="1:11">
      <c r="A377" s="61"/>
      <c r="B377" s="20"/>
      <c r="C377" s="44"/>
      <c r="D377" s="20" t="s">
        <v>1087</v>
      </c>
      <c r="E377" s="44" t="s">
        <v>1088</v>
      </c>
      <c r="F377" s="62" t="s">
        <v>291</v>
      </c>
      <c r="G377" s="22"/>
      <c r="H377" s="63"/>
      <c r="I377" s="24"/>
      <c r="J377" s="76"/>
      <c r="K377" s="51"/>
    </row>
    <row r="378" ht="36" customHeight="1" spans="1:11">
      <c r="A378" s="61"/>
      <c r="B378" s="20"/>
      <c r="C378" s="44"/>
      <c r="D378" s="20" t="s">
        <v>1089</v>
      </c>
      <c r="E378" s="44" t="s">
        <v>1090</v>
      </c>
      <c r="F378" s="62" t="s">
        <v>291</v>
      </c>
      <c r="G378" s="22"/>
      <c r="H378" s="63"/>
      <c r="I378" s="24"/>
      <c r="J378" s="76"/>
      <c r="K378" s="51"/>
    </row>
    <row r="379" ht="36" customHeight="1" spans="1:11">
      <c r="A379" s="61"/>
      <c r="B379" s="20"/>
      <c r="C379" s="44"/>
      <c r="D379" s="20" t="s">
        <v>1091</v>
      </c>
      <c r="E379" s="44" t="s">
        <v>1092</v>
      </c>
      <c r="F379" s="62" t="s">
        <v>291</v>
      </c>
      <c r="G379" s="22"/>
      <c r="H379" s="63"/>
      <c r="I379" s="24"/>
      <c r="J379" s="76"/>
      <c r="K379" s="51"/>
    </row>
    <row r="380" ht="36" customHeight="1" spans="1:11">
      <c r="A380" s="61"/>
      <c r="B380" s="20"/>
      <c r="C380" s="44"/>
      <c r="D380" s="20" t="s">
        <v>1093</v>
      </c>
      <c r="E380" s="44" t="s">
        <v>1094</v>
      </c>
      <c r="F380" s="62" t="s">
        <v>291</v>
      </c>
      <c r="G380" s="22"/>
      <c r="H380" s="63"/>
      <c r="I380" s="24"/>
      <c r="J380" s="76"/>
      <c r="K380" s="51"/>
    </row>
    <row r="381" ht="36" customHeight="1" spans="1:11">
      <c r="A381" s="61"/>
      <c r="B381" s="20"/>
      <c r="C381" s="44" t="s">
        <v>1095</v>
      </c>
      <c r="D381" s="20" t="s">
        <v>1096</v>
      </c>
      <c r="E381" s="44" t="s">
        <v>1097</v>
      </c>
      <c r="F381" s="62" t="s">
        <v>291</v>
      </c>
      <c r="G381" s="22"/>
      <c r="H381" s="63"/>
      <c r="I381" s="24"/>
      <c r="J381" s="76"/>
      <c r="K381" s="51"/>
    </row>
    <row r="382" ht="36" customHeight="1" spans="1:11">
      <c r="A382" s="61"/>
      <c r="B382" s="20"/>
      <c r="C382" s="44" t="s">
        <v>1098</v>
      </c>
      <c r="D382" s="20" t="s">
        <v>1099</v>
      </c>
      <c r="E382" s="44" t="s">
        <v>1100</v>
      </c>
      <c r="F382" s="62" t="s">
        <v>291</v>
      </c>
      <c r="G382" s="22"/>
      <c r="H382" s="63"/>
      <c r="I382" s="24"/>
      <c r="J382" s="76"/>
      <c r="K382" s="51"/>
    </row>
    <row r="383" ht="36" customHeight="1" spans="1:11">
      <c r="A383" s="61"/>
      <c r="B383" s="20"/>
      <c r="C383" s="44"/>
      <c r="D383" s="20" t="s">
        <v>1101</v>
      </c>
      <c r="E383" s="44" t="s">
        <v>1102</v>
      </c>
      <c r="F383" s="62" t="s">
        <v>291</v>
      </c>
      <c r="G383" s="22"/>
      <c r="H383" s="63"/>
      <c r="I383" s="24"/>
      <c r="J383" s="76"/>
      <c r="K383" s="51"/>
    </row>
    <row r="384" ht="36" customHeight="1" spans="1:11">
      <c r="A384" s="61"/>
      <c r="B384" s="20"/>
      <c r="C384" s="44"/>
      <c r="D384" s="20" t="s">
        <v>1103</v>
      </c>
      <c r="E384" s="44" t="s">
        <v>1104</v>
      </c>
      <c r="F384" s="62" t="s">
        <v>291</v>
      </c>
      <c r="G384" s="22"/>
      <c r="H384" s="63"/>
      <c r="I384" s="24"/>
      <c r="J384" s="76"/>
      <c r="K384" s="51"/>
    </row>
    <row r="385" ht="36" customHeight="1" spans="1:11">
      <c r="A385" s="61"/>
      <c r="B385" s="20"/>
      <c r="C385" s="44"/>
      <c r="D385" s="20" t="s">
        <v>1105</v>
      </c>
      <c r="E385" s="44" t="s">
        <v>1106</v>
      </c>
      <c r="F385" s="62" t="s">
        <v>291</v>
      </c>
      <c r="G385" s="22"/>
      <c r="H385" s="63"/>
      <c r="I385" s="24"/>
      <c r="J385" s="76"/>
      <c r="K385" s="51"/>
    </row>
    <row r="386" ht="36" customHeight="1" spans="1:11">
      <c r="A386" s="61"/>
      <c r="B386" s="20"/>
      <c r="C386" s="44"/>
      <c r="D386" s="20" t="s">
        <v>1107</v>
      </c>
      <c r="E386" s="44" t="s">
        <v>1108</v>
      </c>
      <c r="F386" s="62" t="s">
        <v>291</v>
      </c>
      <c r="G386" s="22"/>
      <c r="H386" s="63"/>
      <c r="I386" s="24"/>
      <c r="J386" s="76"/>
      <c r="K386" s="51"/>
    </row>
    <row r="387" ht="36" customHeight="1" spans="1:11">
      <c r="A387" s="61"/>
      <c r="B387" s="20"/>
      <c r="C387" s="44"/>
      <c r="D387" s="20" t="s">
        <v>1109</v>
      </c>
      <c r="E387" s="44" t="s">
        <v>1110</v>
      </c>
      <c r="F387" s="62" t="s">
        <v>291</v>
      </c>
      <c r="G387" s="22"/>
      <c r="H387" s="63"/>
      <c r="I387" s="24"/>
      <c r="J387" s="76"/>
      <c r="K387" s="51"/>
    </row>
    <row r="388" ht="36" customHeight="1" spans="1:11">
      <c r="A388" s="61"/>
      <c r="B388" s="20"/>
      <c r="C388" s="44" t="s">
        <v>1111</v>
      </c>
      <c r="D388" s="20" t="s">
        <v>1112</v>
      </c>
      <c r="E388" s="44" t="s">
        <v>1113</v>
      </c>
      <c r="F388" s="62" t="s">
        <v>291</v>
      </c>
      <c r="G388" s="22"/>
      <c r="H388" s="63"/>
      <c r="I388" s="24"/>
      <c r="J388" s="76"/>
      <c r="K388" s="51"/>
    </row>
    <row r="389" ht="36" customHeight="1" spans="1:11">
      <c r="A389" s="61"/>
      <c r="B389" s="20"/>
      <c r="C389" s="20"/>
      <c r="D389" s="20" t="s">
        <v>1114</v>
      </c>
      <c r="E389" s="44" t="s">
        <v>1115</v>
      </c>
      <c r="F389" s="62" t="s">
        <v>291</v>
      </c>
      <c r="G389" s="22"/>
      <c r="H389" s="63"/>
      <c r="I389" s="24"/>
      <c r="J389" s="76"/>
      <c r="K389" s="51"/>
    </row>
    <row r="390" ht="36" customHeight="1" spans="1:11">
      <c r="A390" s="61"/>
      <c r="B390" s="20"/>
      <c r="C390" s="20"/>
      <c r="D390" s="20" t="s">
        <v>1116</v>
      </c>
      <c r="E390" s="44" t="s">
        <v>1117</v>
      </c>
      <c r="F390" s="62" t="s">
        <v>291</v>
      </c>
      <c r="G390" s="22"/>
      <c r="H390" s="63"/>
      <c r="I390" s="24"/>
      <c r="J390" s="76"/>
      <c r="K390" s="51"/>
    </row>
    <row r="391" ht="36" customHeight="1" spans="1:11">
      <c r="A391" s="79"/>
      <c r="B391" s="26"/>
      <c r="C391" s="26"/>
      <c r="D391" s="26" t="s">
        <v>1118</v>
      </c>
      <c r="E391" s="54" t="s">
        <v>1119</v>
      </c>
      <c r="F391" s="64" t="s">
        <v>291</v>
      </c>
      <c r="G391" s="28"/>
      <c r="H391" s="65"/>
      <c r="I391" s="30"/>
      <c r="J391" s="77"/>
      <c r="K391" s="52"/>
    </row>
  </sheetData>
  <mergeCells count="79">
    <mergeCell ref="A1:K1"/>
    <mergeCell ref="A3:A391"/>
    <mergeCell ref="B3:B10"/>
    <mergeCell ref="B11:B34"/>
    <mergeCell ref="B35:B40"/>
    <mergeCell ref="B41:B72"/>
    <mergeCell ref="B73:B123"/>
    <mergeCell ref="B124:B132"/>
    <mergeCell ref="B133:B183"/>
    <mergeCell ref="B184:B368"/>
    <mergeCell ref="B369:B391"/>
    <mergeCell ref="C3:C10"/>
    <mergeCell ref="C11:C16"/>
    <mergeCell ref="C17:C34"/>
    <mergeCell ref="C35:C40"/>
    <mergeCell ref="C41:C59"/>
    <mergeCell ref="C60:C64"/>
    <mergeCell ref="C65:C72"/>
    <mergeCell ref="C73:C81"/>
    <mergeCell ref="C82:C104"/>
    <mergeCell ref="C105:C107"/>
    <mergeCell ref="C108:C123"/>
    <mergeCell ref="C124:C132"/>
    <mergeCell ref="C133:C137"/>
    <mergeCell ref="C138:C145"/>
    <mergeCell ref="C146:C150"/>
    <mergeCell ref="C151:C152"/>
    <mergeCell ref="C153:C155"/>
    <mergeCell ref="C156:C157"/>
    <mergeCell ref="C158:C161"/>
    <mergeCell ref="C162:C163"/>
    <mergeCell ref="C164:C168"/>
    <mergeCell ref="C169:C180"/>
    <mergeCell ref="C181:C182"/>
    <mergeCell ref="C184:C187"/>
    <mergeCell ref="C188:C191"/>
    <mergeCell ref="C192:C193"/>
    <mergeCell ref="C194:C195"/>
    <mergeCell ref="C196:C198"/>
    <mergeCell ref="C199:C201"/>
    <mergeCell ref="C202:C207"/>
    <mergeCell ref="C208:C212"/>
    <mergeCell ref="C213:C216"/>
    <mergeCell ref="C217:C218"/>
    <mergeCell ref="C219:C223"/>
    <mergeCell ref="C224:C226"/>
    <mergeCell ref="C227:C231"/>
    <mergeCell ref="C232:C237"/>
    <mergeCell ref="C238:C242"/>
    <mergeCell ref="C243:C245"/>
    <mergeCell ref="C246:C250"/>
    <mergeCell ref="C251:C253"/>
    <mergeCell ref="C254:C256"/>
    <mergeCell ref="C257:C259"/>
    <mergeCell ref="C260:C263"/>
    <mergeCell ref="C264:C267"/>
    <mergeCell ref="C268:C271"/>
    <mergeCell ref="C272:C274"/>
    <mergeCell ref="C275:C278"/>
    <mergeCell ref="C279:C282"/>
    <mergeCell ref="C283:C286"/>
    <mergeCell ref="C287:C291"/>
    <mergeCell ref="C292:C294"/>
    <mergeCell ref="C295:C296"/>
    <mergeCell ref="C298:C302"/>
    <mergeCell ref="C303:C304"/>
    <mergeCell ref="C305:C306"/>
    <mergeCell ref="C312:C323"/>
    <mergeCell ref="C324:C329"/>
    <mergeCell ref="C330:C335"/>
    <mergeCell ref="C336:C343"/>
    <mergeCell ref="C344:C349"/>
    <mergeCell ref="C350:C353"/>
    <mergeCell ref="C354:C363"/>
    <mergeCell ref="C364:C368"/>
    <mergeCell ref="C369:C373"/>
    <mergeCell ref="C374:C380"/>
    <mergeCell ref="C382:C387"/>
    <mergeCell ref="C388:C39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3"/>
  <sheetViews>
    <sheetView tabSelected="1" zoomScale="50" zoomScaleNormal="50" workbookViewId="0">
      <selection activeCell="N6" sqref="N6"/>
    </sheetView>
  </sheetViews>
  <sheetFormatPr defaultColWidth="9" defaultRowHeight="13.5"/>
  <cols>
    <col min="1" max="3" width="17.2583333333333" customWidth="1"/>
    <col min="4" max="4" width="40.5" customWidth="1"/>
    <col min="5" max="5" width="24.9916666666667" customWidth="1"/>
    <col min="6" max="8" width="17.2583333333333" customWidth="1"/>
    <col min="9" max="9" width="38.9083333333333" customWidth="1"/>
    <col min="10" max="10" width="17.2583333333333" customWidth="1"/>
  </cols>
  <sheetData>
    <row r="1" ht="85" customHeight="1" spans="1:10">
      <c r="A1" s="1" t="s">
        <v>1120</v>
      </c>
      <c r="B1" s="2"/>
      <c r="C1" s="2"/>
      <c r="D1" s="2"/>
      <c r="E1" s="2"/>
      <c r="F1" s="2"/>
      <c r="G1" s="2"/>
      <c r="H1" s="2"/>
      <c r="I1" s="2"/>
      <c r="J1" s="46"/>
    </row>
    <row r="2" ht="70" customHeight="1" spans="1:10">
      <c r="A2" s="3" t="s">
        <v>2</v>
      </c>
      <c r="B2" s="3" t="s">
        <v>4</v>
      </c>
      <c r="C2" s="4" t="s">
        <v>5</v>
      </c>
      <c r="D2" s="3" t="s">
        <v>285</v>
      </c>
      <c r="E2" s="3" t="s">
        <v>6</v>
      </c>
      <c r="F2" s="5" t="s">
        <v>128</v>
      </c>
      <c r="G2" s="5" t="s">
        <v>129</v>
      </c>
      <c r="H2" s="3" t="s">
        <v>9</v>
      </c>
      <c r="I2" s="47" t="s">
        <v>10</v>
      </c>
      <c r="J2" s="48" t="s">
        <v>11</v>
      </c>
    </row>
    <row r="3" ht="49" customHeight="1" spans="1:10">
      <c r="A3" s="6" t="s">
        <v>287</v>
      </c>
      <c r="B3" s="7" t="s">
        <v>288</v>
      </c>
      <c r="C3" s="8" t="s">
        <v>292</v>
      </c>
      <c r="D3" s="9" t="s">
        <v>293</v>
      </c>
      <c r="E3" s="10" t="s">
        <v>291</v>
      </c>
      <c r="F3" s="11"/>
      <c r="G3" s="11"/>
      <c r="H3" s="12"/>
      <c r="I3" s="12"/>
      <c r="J3" s="49"/>
    </row>
    <row r="4" ht="38" customHeight="1" spans="1:10">
      <c r="A4" s="13" t="s">
        <v>1121</v>
      </c>
      <c r="B4" s="14" t="s">
        <v>320</v>
      </c>
      <c r="C4" s="15" t="s">
        <v>336</v>
      </c>
      <c r="D4" s="16" t="s">
        <v>337</v>
      </c>
      <c r="E4" s="16" t="s">
        <v>291</v>
      </c>
      <c r="F4" s="17"/>
      <c r="G4" s="17"/>
      <c r="H4" s="18"/>
      <c r="I4" s="18"/>
      <c r="J4" s="50"/>
    </row>
    <row r="5" ht="38" customHeight="1" spans="1:10">
      <c r="A5" s="19"/>
      <c r="B5" s="20"/>
      <c r="C5" s="21" t="s">
        <v>323</v>
      </c>
      <c r="D5" s="22" t="s">
        <v>324</v>
      </c>
      <c r="E5" s="22" t="s">
        <v>291</v>
      </c>
      <c r="F5" s="23"/>
      <c r="G5" s="23"/>
      <c r="H5" s="24"/>
      <c r="I5" s="24"/>
      <c r="J5" s="51"/>
    </row>
    <row r="6" ht="38" customHeight="1" spans="1:10">
      <c r="A6" s="19"/>
      <c r="B6" s="20"/>
      <c r="C6" s="21" t="s">
        <v>328</v>
      </c>
      <c r="D6" s="22" t="s">
        <v>329</v>
      </c>
      <c r="E6" s="22" t="s">
        <v>291</v>
      </c>
      <c r="F6" s="23"/>
      <c r="G6" s="23"/>
      <c r="H6" s="24"/>
      <c r="I6" s="24"/>
      <c r="J6" s="51"/>
    </row>
    <row r="7" ht="38" customHeight="1" spans="1:10">
      <c r="A7" s="19"/>
      <c r="B7" s="20"/>
      <c r="C7" s="21" t="s">
        <v>330</v>
      </c>
      <c r="D7" s="22" t="s">
        <v>331</v>
      </c>
      <c r="E7" s="22" t="s">
        <v>291</v>
      </c>
      <c r="F7" s="23"/>
      <c r="G7" s="23"/>
      <c r="H7" s="24"/>
      <c r="I7" s="24"/>
      <c r="J7" s="51"/>
    </row>
    <row r="8" ht="38" customHeight="1" spans="1:10">
      <c r="A8" s="25"/>
      <c r="B8" s="26"/>
      <c r="C8" s="27" t="s">
        <v>348</v>
      </c>
      <c r="D8" s="28" t="s">
        <v>349</v>
      </c>
      <c r="E8" s="28" t="s">
        <v>291</v>
      </c>
      <c r="F8" s="29"/>
      <c r="G8" s="29"/>
      <c r="H8" s="30"/>
      <c r="I8" s="30"/>
      <c r="J8" s="52"/>
    </row>
    <row r="9" ht="38" customHeight="1" spans="1:10">
      <c r="A9" s="31" t="s">
        <v>356</v>
      </c>
      <c r="B9" s="32" t="s">
        <v>1122</v>
      </c>
      <c r="C9" s="33" t="s">
        <v>123</v>
      </c>
      <c r="D9" s="34" t="s">
        <v>122</v>
      </c>
      <c r="E9" s="35" t="s">
        <v>291</v>
      </c>
      <c r="F9" s="36"/>
      <c r="G9" s="36"/>
      <c r="H9" s="37"/>
      <c r="I9" s="37"/>
      <c r="J9" s="53"/>
    </row>
    <row r="10" ht="38" customHeight="1" spans="1:10">
      <c r="A10" s="38"/>
      <c r="B10" s="26"/>
      <c r="C10" s="39" t="s">
        <v>1123</v>
      </c>
      <c r="D10" s="40" t="s">
        <v>1124</v>
      </c>
      <c r="E10" s="28" t="s">
        <v>291</v>
      </c>
      <c r="F10" s="29"/>
      <c r="G10" s="29"/>
      <c r="H10" s="30"/>
      <c r="I10" s="30"/>
      <c r="J10" s="52"/>
    </row>
    <row r="11" ht="38" customHeight="1" spans="1:10">
      <c r="A11" s="32" t="s">
        <v>366</v>
      </c>
      <c r="B11" s="41" t="s">
        <v>367</v>
      </c>
      <c r="C11" s="42" t="s">
        <v>368</v>
      </c>
      <c r="D11" s="35" t="s">
        <v>369</v>
      </c>
      <c r="E11" s="35" t="s">
        <v>291</v>
      </c>
      <c r="F11" s="36"/>
      <c r="G11" s="36"/>
      <c r="H11" s="37"/>
      <c r="I11" s="37"/>
      <c r="J11" s="53"/>
    </row>
    <row r="12" ht="38" customHeight="1" spans="1:10">
      <c r="A12" s="20"/>
      <c r="B12" s="20"/>
      <c r="C12" s="21" t="s">
        <v>370</v>
      </c>
      <c r="D12" s="22" t="s">
        <v>371</v>
      </c>
      <c r="E12" s="22" t="s">
        <v>291</v>
      </c>
      <c r="F12" s="23"/>
      <c r="G12" s="23"/>
      <c r="H12" s="24"/>
      <c r="I12" s="24"/>
      <c r="J12" s="51"/>
    </row>
    <row r="13" ht="38" customHeight="1" spans="1:10">
      <c r="A13" s="20"/>
      <c r="B13" s="20"/>
      <c r="C13" s="21" t="s">
        <v>372</v>
      </c>
      <c r="D13" s="22" t="s">
        <v>373</v>
      </c>
      <c r="E13" s="22" t="s">
        <v>291</v>
      </c>
      <c r="F13" s="23"/>
      <c r="G13" s="23"/>
      <c r="H13" s="24"/>
      <c r="I13" s="24"/>
      <c r="J13" s="51"/>
    </row>
    <row r="14" ht="38" customHeight="1" spans="1:10">
      <c r="A14" s="20"/>
      <c r="B14" s="20"/>
      <c r="C14" s="21" t="s">
        <v>374</v>
      </c>
      <c r="D14" s="22" t="s">
        <v>375</v>
      </c>
      <c r="E14" s="22" t="s">
        <v>291</v>
      </c>
      <c r="F14" s="23"/>
      <c r="G14" s="23"/>
      <c r="H14" s="24"/>
      <c r="I14" s="24"/>
      <c r="J14" s="51"/>
    </row>
    <row r="15" ht="38" customHeight="1" spans="1:10">
      <c r="A15" s="20"/>
      <c r="B15" s="20"/>
      <c r="C15" s="21" t="s">
        <v>376</v>
      </c>
      <c r="D15" s="22" t="s">
        <v>377</v>
      </c>
      <c r="E15" s="22" t="s">
        <v>291</v>
      </c>
      <c r="F15" s="23"/>
      <c r="G15" s="23"/>
      <c r="H15" s="24"/>
      <c r="I15" s="24"/>
      <c r="J15" s="51"/>
    </row>
    <row r="16" ht="38" customHeight="1" spans="1:10">
      <c r="A16" s="20"/>
      <c r="B16" s="20"/>
      <c r="C16" s="21" t="s">
        <v>378</v>
      </c>
      <c r="D16" s="22" t="s">
        <v>379</v>
      </c>
      <c r="E16" s="22" t="s">
        <v>291</v>
      </c>
      <c r="F16" s="23"/>
      <c r="G16" s="23"/>
      <c r="H16" s="24"/>
      <c r="I16" s="24"/>
      <c r="J16" s="51"/>
    </row>
    <row r="17" ht="38" customHeight="1" spans="1:10">
      <c r="A17" s="20"/>
      <c r="B17" s="20"/>
      <c r="C17" s="21" t="s">
        <v>380</v>
      </c>
      <c r="D17" s="22" t="s">
        <v>381</v>
      </c>
      <c r="E17" s="22" t="s">
        <v>291</v>
      </c>
      <c r="F17" s="23"/>
      <c r="G17" s="23"/>
      <c r="H17" s="24"/>
      <c r="I17" s="24"/>
      <c r="J17" s="51"/>
    </row>
    <row r="18" ht="38" customHeight="1" spans="1:10">
      <c r="A18" s="20"/>
      <c r="B18" s="20"/>
      <c r="C18" s="21" t="s">
        <v>382</v>
      </c>
      <c r="D18" s="22" t="s">
        <v>383</v>
      </c>
      <c r="E18" s="22" t="s">
        <v>291</v>
      </c>
      <c r="F18" s="23"/>
      <c r="G18" s="23"/>
      <c r="H18" s="24"/>
      <c r="I18" s="24"/>
      <c r="J18" s="51"/>
    </row>
    <row r="19" ht="38" customHeight="1" spans="1:10">
      <c r="A19" s="20"/>
      <c r="B19" s="20"/>
      <c r="C19" s="21" t="s">
        <v>384</v>
      </c>
      <c r="D19" s="22" t="s">
        <v>385</v>
      </c>
      <c r="E19" s="22" t="s">
        <v>291</v>
      </c>
      <c r="F19" s="23"/>
      <c r="G19" s="23"/>
      <c r="H19" s="24"/>
      <c r="I19" s="24"/>
      <c r="J19" s="51"/>
    </row>
    <row r="20" ht="38" customHeight="1" spans="1:10">
      <c r="A20" s="20"/>
      <c r="B20" s="20"/>
      <c r="C20" s="21" t="s">
        <v>386</v>
      </c>
      <c r="D20" s="22" t="s">
        <v>387</v>
      </c>
      <c r="E20" s="22" t="s">
        <v>291</v>
      </c>
      <c r="F20" s="23"/>
      <c r="G20" s="23"/>
      <c r="H20" s="24"/>
      <c r="I20" s="24"/>
      <c r="J20" s="51"/>
    </row>
    <row r="21" ht="38" customHeight="1" spans="1:10">
      <c r="A21" s="20"/>
      <c r="B21" s="20"/>
      <c r="C21" s="21" t="s">
        <v>388</v>
      </c>
      <c r="D21" s="22" t="s">
        <v>389</v>
      </c>
      <c r="E21" s="22" t="s">
        <v>291</v>
      </c>
      <c r="F21" s="23"/>
      <c r="G21" s="23"/>
      <c r="H21" s="24"/>
      <c r="I21" s="24"/>
      <c r="J21" s="51"/>
    </row>
    <row r="22" ht="38" customHeight="1" spans="1:10">
      <c r="A22" s="20"/>
      <c r="B22" s="20"/>
      <c r="C22" s="21" t="s">
        <v>390</v>
      </c>
      <c r="D22" s="22" t="s">
        <v>391</v>
      </c>
      <c r="E22" s="22" t="s">
        <v>291</v>
      </c>
      <c r="F22" s="23"/>
      <c r="G22" s="23"/>
      <c r="H22" s="24"/>
      <c r="I22" s="24"/>
      <c r="J22" s="51"/>
    </row>
    <row r="23" ht="38" customHeight="1" spans="1:10">
      <c r="A23" s="20"/>
      <c r="B23" s="20"/>
      <c r="C23" s="21" t="s">
        <v>392</v>
      </c>
      <c r="D23" s="22" t="s">
        <v>393</v>
      </c>
      <c r="E23" s="22" t="s">
        <v>291</v>
      </c>
      <c r="F23" s="23"/>
      <c r="G23" s="23"/>
      <c r="H23" s="24"/>
      <c r="I23" s="24"/>
      <c r="J23" s="51"/>
    </row>
    <row r="24" ht="38" customHeight="1" spans="1:10">
      <c r="A24" s="20"/>
      <c r="B24" s="20"/>
      <c r="C24" s="21" t="s">
        <v>394</v>
      </c>
      <c r="D24" s="43" t="s">
        <v>395</v>
      </c>
      <c r="E24" s="22" t="s">
        <v>291</v>
      </c>
      <c r="F24" s="23"/>
      <c r="G24" s="23"/>
      <c r="H24" s="24"/>
      <c r="I24" s="24"/>
      <c r="J24" s="51"/>
    </row>
    <row r="25" ht="38" customHeight="1" spans="1:10">
      <c r="A25" s="20"/>
      <c r="B25" s="20"/>
      <c r="C25" s="21" t="s">
        <v>396</v>
      </c>
      <c r="D25" s="22" t="s">
        <v>397</v>
      </c>
      <c r="E25" s="22" t="s">
        <v>291</v>
      </c>
      <c r="F25" s="23"/>
      <c r="G25" s="23"/>
      <c r="H25" s="24"/>
      <c r="I25" s="24"/>
      <c r="J25" s="51"/>
    </row>
    <row r="26" ht="38" customHeight="1" spans="1:10">
      <c r="A26" s="20"/>
      <c r="B26" s="20"/>
      <c r="C26" s="21" t="s">
        <v>398</v>
      </c>
      <c r="D26" s="22" t="s">
        <v>399</v>
      </c>
      <c r="E26" s="22" t="s">
        <v>291</v>
      </c>
      <c r="F26" s="23"/>
      <c r="G26" s="23"/>
      <c r="H26" s="24"/>
      <c r="I26" s="24"/>
      <c r="J26" s="51"/>
    </row>
    <row r="27" ht="38" customHeight="1" spans="1:10">
      <c r="A27" s="20"/>
      <c r="B27" s="20"/>
      <c r="C27" s="21" t="s">
        <v>400</v>
      </c>
      <c r="D27" s="22" t="s">
        <v>401</v>
      </c>
      <c r="E27" s="22" t="s">
        <v>291</v>
      </c>
      <c r="F27" s="23"/>
      <c r="G27" s="23"/>
      <c r="H27" s="24"/>
      <c r="I27" s="24"/>
      <c r="J27" s="51"/>
    </row>
    <row r="28" ht="38" customHeight="1" spans="1:10">
      <c r="A28" s="20"/>
      <c r="B28" s="20"/>
      <c r="C28" s="21" t="s">
        <v>402</v>
      </c>
      <c r="D28" s="22" t="s">
        <v>403</v>
      </c>
      <c r="E28" s="22" t="s">
        <v>291</v>
      </c>
      <c r="F28" s="23"/>
      <c r="G28" s="23"/>
      <c r="H28" s="24"/>
      <c r="I28" s="24"/>
      <c r="J28" s="51"/>
    </row>
    <row r="29" ht="38" customHeight="1" spans="1:10">
      <c r="A29" s="20"/>
      <c r="B29" s="20"/>
      <c r="C29" s="21" t="s">
        <v>404</v>
      </c>
      <c r="D29" s="22" t="s">
        <v>405</v>
      </c>
      <c r="E29" s="22" t="s">
        <v>291</v>
      </c>
      <c r="F29" s="23"/>
      <c r="G29" s="23"/>
      <c r="H29" s="24"/>
      <c r="I29" s="24"/>
      <c r="J29" s="51"/>
    </row>
    <row r="30" ht="38" customHeight="1" spans="1:10">
      <c r="A30" s="20"/>
      <c r="B30" s="44" t="s">
        <v>406</v>
      </c>
      <c r="C30" s="21" t="s">
        <v>407</v>
      </c>
      <c r="D30" s="22" t="s">
        <v>408</v>
      </c>
      <c r="E30" s="22" t="s">
        <v>291</v>
      </c>
      <c r="F30" s="23"/>
      <c r="G30" s="23"/>
      <c r="H30" s="24"/>
      <c r="I30" s="24"/>
      <c r="J30" s="51"/>
    </row>
    <row r="31" ht="38" customHeight="1" spans="1:10">
      <c r="A31" s="20"/>
      <c r="B31" s="20"/>
      <c r="C31" s="21" t="s">
        <v>409</v>
      </c>
      <c r="D31" s="22" t="s">
        <v>410</v>
      </c>
      <c r="E31" s="22" t="s">
        <v>291</v>
      </c>
      <c r="F31" s="23"/>
      <c r="G31" s="23"/>
      <c r="H31" s="24"/>
      <c r="I31" s="24"/>
      <c r="J31" s="51"/>
    </row>
    <row r="32" ht="38" customHeight="1" spans="1:10">
      <c r="A32" s="20"/>
      <c r="B32" s="20"/>
      <c r="C32" s="21" t="s">
        <v>411</v>
      </c>
      <c r="D32" s="22" t="s">
        <v>412</v>
      </c>
      <c r="E32" s="22" t="s">
        <v>291</v>
      </c>
      <c r="F32" s="23"/>
      <c r="G32" s="23"/>
      <c r="H32" s="24"/>
      <c r="I32" s="24"/>
      <c r="J32" s="51"/>
    </row>
    <row r="33" ht="38" customHeight="1" spans="1:10">
      <c r="A33" s="20"/>
      <c r="B33" s="20"/>
      <c r="C33" s="21" t="s">
        <v>413</v>
      </c>
      <c r="D33" s="22" t="s">
        <v>414</v>
      </c>
      <c r="E33" s="22" t="s">
        <v>291</v>
      </c>
      <c r="F33" s="23"/>
      <c r="G33" s="23"/>
      <c r="H33" s="24"/>
      <c r="I33" s="24"/>
      <c r="J33" s="51"/>
    </row>
    <row r="34" ht="38" customHeight="1" spans="1:10">
      <c r="A34" s="20"/>
      <c r="B34" s="20"/>
      <c r="C34" s="21" t="s">
        <v>415</v>
      </c>
      <c r="D34" s="22" t="s">
        <v>416</v>
      </c>
      <c r="E34" s="22" t="s">
        <v>291</v>
      </c>
      <c r="F34" s="23"/>
      <c r="G34" s="23"/>
      <c r="H34" s="24"/>
      <c r="I34" s="24"/>
      <c r="J34" s="51"/>
    </row>
    <row r="35" ht="38" customHeight="1" spans="1:10">
      <c r="A35" s="20"/>
      <c r="B35" s="44" t="s">
        <v>417</v>
      </c>
      <c r="C35" s="21" t="s">
        <v>418</v>
      </c>
      <c r="D35" s="22" t="s">
        <v>419</v>
      </c>
      <c r="E35" s="22" t="s">
        <v>291</v>
      </c>
      <c r="F35" s="23"/>
      <c r="G35" s="23"/>
      <c r="H35" s="24"/>
      <c r="I35" s="24"/>
      <c r="J35" s="51"/>
    </row>
    <row r="36" ht="38" customHeight="1" spans="1:10">
      <c r="A36" s="20"/>
      <c r="B36" s="20"/>
      <c r="C36" s="21" t="s">
        <v>420</v>
      </c>
      <c r="D36" s="22" t="s">
        <v>421</v>
      </c>
      <c r="E36" s="22" t="s">
        <v>291</v>
      </c>
      <c r="F36" s="23"/>
      <c r="G36" s="23"/>
      <c r="H36" s="24"/>
      <c r="I36" s="24"/>
      <c r="J36" s="51"/>
    </row>
    <row r="37" ht="38" customHeight="1" spans="1:10">
      <c r="A37" s="20"/>
      <c r="B37" s="20"/>
      <c r="C37" s="21" t="s">
        <v>422</v>
      </c>
      <c r="D37" s="22" t="s">
        <v>423</v>
      </c>
      <c r="E37" s="22" t="s">
        <v>291</v>
      </c>
      <c r="F37" s="23"/>
      <c r="G37" s="23"/>
      <c r="H37" s="24"/>
      <c r="I37" s="24"/>
      <c r="J37" s="51"/>
    </row>
    <row r="38" ht="38" customHeight="1" spans="1:10">
      <c r="A38" s="20"/>
      <c r="B38" s="20"/>
      <c r="C38" s="21" t="s">
        <v>424</v>
      </c>
      <c r="D38" s="22" t="s">
        <v>425</v>
      </c>
      <c r="E38" s="22" t="s">
        <v>291</v>
      </c>
      <c r="F38" s="23"/>
      <c r="G38" s="23"/>
      <c r="H38" s="24"/>
      <c r="I38" s="24"/>
      <c r="J38" s="51"/>
    </row>
    <row r="39" ht="38" customHeight="1" spans="1:10">
      <c r="A39" s="20"/>
      <c r="B39" s="20"/>
      <c r="C39" s="21" t="s">
        <v>426</v>
      </c>
      <c r="D39" s="22" t="s">
        <v>427</v>
      </c>
      <c r="E39" s="22" t="s">
        <v>291</v>
      </c>
      <c r="F39" s="23"/>
      <c r="G39" s="23"/>
      <c r="H39" s="24"/>
      <c r="I39" s="24"/>
      <c r="J39" s="51"/>
    </row>
    <row r="40" ht="38" customHeight="1" spans="1:10">
      <c r="A40" s="20"/>
      <c r="B40" s="20"/>
      <c r="C40" s="21" t="s">
        <v>428</v>
      </c>
      <c r="D40" s="22" t="s">
        <v>429</v>
      </c>
      <c r="E40" s="22" t="s">
        <v>291</v>
      </c>
      <c r="F40" s="23"/>
      <c r="G40" s="23"/>
      <c r="H40" s="24"/>
      <c r="I40" s="24"/>
      <c r="J40" s="51"/>
    </row>
    <row r="41" ht="38" customHeight="1" spans="1:10">
      <c r="A41" s="20"/>
      <c r="B41" s="20"/>
      <c r="C41" s="21" t="s">
        <v>430</v>
      </c>
      <c r="D41" s="22" t="s">
        <v>431</v>
      </c>
      <c r="E41" s="22" t="s">
        <v>291</v>
      </c>
      <c r="F41" s="23"/>
      <c r="G41" s="23"/>
      <c r="H41" s="24"/>
      <c r="I41" s="24"/>
      <c r="J41" s="51"/>
    </row>
    <row r="42" ht="38" customHeight="1" spans="1:10">
      <c r="A42" s="26"/>
      <c r="B42" s="26"/>
      <c r="C42" s="27" t="s">
        <v>432</v>
      </c>
      <c r="D42" s="28" t="s">
        <v>433</v>
      </c>
      <c r="E42" s="28" t="s">
        <v>291</v>
      </c>
      <c r="F42" s="29"/>
      <c r="G42" s="29"/>
      <c r="H42" s="30"/>
      <c r="I42" s="30"/>
      <c r="J42" s="52"/>
    </row>
    <row r="43" ht="38" customHeight="1" spans="1:10">
      <c r="A43" s="32" t="s">
        <v>1125</v>
      </c>
      <c r="B43" s="41" t="s">
        <v>435</v>
      </c>
      <c r="C43" s="42" t="s">
        <v>436</v>
      </c>
      <c r="D43" s="35" t="s">
        <v>437</v>
      </c>
      <c r="E43" s="35" t="s">
        <v>291</v>
      </c>
      <c r="F43" s="34"/>
      <c r="G43" s="36"/>
      <c r="H43" s="37"/>
      <c r="I43" s="37"/>
      <c r="J43" s="53"/>
    </row>
    <row r="44" ht="38" customHeight="1" spans="1:10">
      <c r="A44" s="20"/>
      <c r="B44" s="20"/>
      <c r="C44" s="21" t="s">
        <v>438</v>
      </c>
      <c r="D44" s="22" t="s">
        <v>439</v>
      </c>
      <c r="E44" s="22" t="s">
        <v>291</v>
      </c>
      <c r="F44" s="45"/>
      <c r="G44" s="23"/>
      <c r="H44" s="24"/>
      <c r="I44" s="24"/>
      <c r="J44" s="51"/>
    </row>
    <row r="45" ht="38" customHeight="1" spans="1:10">
      <c r="A45" s="20"/>
      <c r="B45" s="20"/>
      <c r="C45" s="21" t="s">
        <v>440</v>
      </c>
      <c r="D45" s="22" t="s">
        <v>441</v>
      </c>
      <c r="E45" s="22" t="s">
        <v>291</v>
      </c>
      <c r="F45" s="45"/>
      <c r="G45" s="23"/>
      <c r="H45" s="24"/>
      <c r="I45" s="24"/>
      <c r="J45" s="51"/>
    </row>
    <row r="46" ht="38" customHeight="1" spans="1:10">
      <c r="A46" s="20"/>
      <c r="B46" s="20"/>
      <c r="C46" s="21" t="s">
        <v>442</v>
      </c>
      <c r="D46" s="22" t="s">
        <v>443</v>
      </c>
      <c r="E46" s="22" t="s">
        <v>291</v>
      </c>
      <c r="F46" s="45"/>
      <c r="G46" s="23"/>
      <c r="H46" s="24"/>
      <c r="I46" s="24"/>
      <c r="J46" s="51"/>
    </row>
    <row r="47" ht="38" customHeight="1" spans="1:10">
      <c r="A47" s="20"/>
      <c r="B47" s="20"/>
      <c r="C47" s="21" t="s">
        <v>444</v>
      </c>
      <c r="D47" s="22" t="s">
        <v>445</v>
      </c>
      <c r="E47" s="22" t="s">
        <v>291</v>
      </c>
      <c r="F47" s="45"/>
      <c r="G47" s="23"/>
      <c r="H47" s="24"/>
      <c r="I47" s="24"/>
      <c r="J47" s="51"/>
    </row>
    <row r="48" ht="38" customHeight="1" spans="1:10">
      <c r="A48" s="20"/>
      <c r="B48" s="20"/>
      <c r="C48" s="21" t="s">
        <v>446</v>
      </c>
      <c r="D48" s="22" t="s">
        <v>447</v>
      </c>
      <c r="E48" s="22" t="s">
        <v>291</v>
      </c>
      <c r="F48" s="45"/>
      <c r="G48" s="23"/>
      <c r="H48" s="24"/>
      <c r="I48" s="24"/>
      <c r="J48" s="51"/>
    </row>
    <row r="49" ht="38" customHeight="1" spans="1:10">
      <c r="A49" s="20"/>
      <c r="B49" s="20"/>
      <c r="C49" s="21" t="s">
        <v>448</v>
      </c>
      <c r="D49" s="22" t="s">
        <v>449</v>
      </c>
      <c r="E49" s="22" t="s">
        <v>291</v>
      </c>
      <c r="F49" s="45"/>
      <c r="G49" s="23"/>
      <c r="H49" s="24"/>
      <c r="I49" s="24"/>
      <c r="J49" s="51"/>
    </row>
    <row r="50" ht="38" customHeight="1" spans="1:10">
      <c r="A50" s="20"/>
      <c r="B50" s="20"/>
      <c r="C50" s="21" t="s">
        <v>450</v>
      </c>
      <c r="D50" s="22" t="s">
        <v>451</v>
      </c>
      <c r="E50" s="22" t="s">
        <v>291</v>
      </c>
      <c r="F50" s="45"/>
      <c r="G50" s="23"/>
      <c r="H50" s="24"/>
      <c r="I50" s="24"/>
      <c r="J50" s="51"/>
    </row>
    <row r="51" ht="38" customHeight="1" spans="1:10">
      <c r="A51" s="20"/>
      <c r="B51" s="20"/>
      <c r="C51" s="21" t="s">
        <v>452</v>
      </c>
      <c r="D51" s="22" t="s">
        <v>453</v>
      </c>
      <c r="E51" s="22" t="s">
        <v>291</v>
      </c>
      <c r="F51" s="45"/>
      <c r="G51" s="23"/>
      <c r="H51" s="24"/>
      <c r="I51" s="24"/>
      <c r="J51" s="51"/>
    </row>
    <row r="52" ht="38" customHeight="1" spans="1:10">
      <c r="A52" s="20"/>
      <c r="B52" s="44" t="s">
        <v>501</v>
      </c>
      <c r="C52" s="21" t="s">
        <v>502</v>
      </c>
      <c r="D52" s="22" t="s">
        <v>503</v>
      </c>
      <c r="E52" s="22" t="s">
        <v>291</v>
      </c>
      <c r="F52" s="23"/>
      <c r="G52" s="23"/>
      <c r="H52" s="24"/>
      <c r="I52" s="24"/>
      <c r="J52" s="51"/>
    </row>
    <row r="53" ht="38" customHeight="1" spans="1:10">
      <c r="A53" s="20"/>
      <c r="B53" s="44"/>
      <c r="C53" s="21" t="s">
        <v>504</v>
      </c>
      <c r="D53" s="22" t="s">
        <v>505</v>
      </c>
      <c r="E53" s="22" t="s">
        <v>291</v>
      </c>
      <c r="F53" s="23"/>
      <c r="G53" s="23"/>
      <c r="H53" s="24"/>
      <c r="I53" s="24"/>
      <c r="J53" s="51"/>
    </row>
    <row r="54" ht="38" customHeight="1" spans="1:10">
      <c r="A54" s="20"/>
      <c r="B54" s="44"/>
      <c r="C54" s="21" t="s">
        <v>506</v>
      </c>
      <c r="D54" s="22" t="s">
        <v>507</v>
      </c>
      <c r="E54" s="22" t="s">
        <v>291</v>
      </c>
      <c r="F54" s="23"/>
      <c r="G54" s="23"/>
      <c r="H54" s="24"/>
      <c r="I54" s="24"/>
      <c r="J54" s="51"/>
    </row>
    <row r="55" ht="38" customHeight="1" spans="1:10">
      <c r="A55" s="20"/>
      <c r="B55" s="44" t="s">
        <v>508</v>
      </c>
      <c r="C55" s="21" t="s">
        <v>509</v>
      </c>
      <c r="D55" s="22" t="s">
        <v>510</v>
      </c>
      <c r="E55" s="22" t="s">
        <v>291</v>
      </c>
      <c r="F55" s="23"/>
      <c r="G55" s="23"/>
      <c r="H55" s="24"/>
      <c r="I55" s="24"/>
      <c r="J55" s="51"/>
    </row>
    <row r="56" ht="38" customHeight="1" spans="1:10">
      <c r="A56" s="20"/>
      <c r="B56" s="44"/>
      <c r="C56" s="21" t="s">
        <v>511</v>
      </c>
      <c r="D56" s="22" t="s">
        <v>512</v>
      </c>
      <c r="E56" s="22" t="s">
        <v>291</v>
      </c>
      <c r="F56" s="23"/>
      <c r="G56" s="23"/>
      <c r="H56" s="24"/>
      <c r="I56" s="24"/>
      <c r="J56" s="51"/>
    </row>
    <row r="57" ht="38" customHeight="1" spans="1:10">
      <c r="A57" s="20"/>
      <c r="B57" s="44"/>
      <c r="C57" s="21" t="s">
        <v>513</v>
      </c>
      <c r="D57" s="22" t="s">
        <v>514</v>
      </c>
      <c r="E57" s="22" t="s">
        <v>291</v>
      </c>
      <c r="F57" s="23"/>
      <c r="G57" s="23"/>
      <c r="H57" s="24"/>
      <c r="I57" s="24"/>
      <c r="J57" s="51"/>
    </row>
    <row r="58" ht="38" customHeight="1" spans="1:10">
      <c r="A58" s="20"/>
      <c r="B58" s="44"/>
      <c r="C58" s="21" t="s">
        <v>515</v>
      </c>
      <c r="D58" s="22" t="s">
        <v>516</v>
      </c>
      <c r="E58" s="22" t="s">
        <v>291</v>
      </c>
      <c r="F58" s="23"/>
      <c r="G58" s="23"/>
      <c r="H58" s="24"/>
      <c r="I58" s="24"/>
      <c r="J58" s="51"/>
    </row>
    <row r="59" ht="38" customHeight="1" spans="1:10">
      <c r="A59" s="20"/>
      <c r="B59" s="44"/>
      <c r="C59" s="21" t="s">
        <v>517</v>
      </c>
      <c r="D59" s="22" t="s">
        <v>518</v>
      </c>
      <c r="E59" s="22" t="s">
        <v>291</v>
      </c>
      <c r="F59" s="23"/>
      <c r="G59" s="23"/>
      <c r="H59" s="24"/>
      <c r="I59" s="24"/>
      <c r="J59" s="51"/>
    </row>
    <row r="60" ht="38" customHeight="1" spans="1:10">
      <c r="A60" s="20"/>
      <c r="B60" s="44"/>
      <c r="C60" s="21" t="s">
        <v>519</v>
      </c>
      <c r="D60" s="22" t="s">
        <v>520</v>
      </c>
      <c r="E60" s="22" t="s">
        <v>291</v>
      </c>
      <c r="F60" s="23"/>
      <c r="G60" s="23"/>
      <c r="H60" s="24"/>
      <c r="I60" s="24"/>
      <c r="J60" s="51"/>
    </row>
    <row r="61" ht="38" customHeight="1" spans="1:10">
      <c r="A61" s="20"/>
      <c r="B61" s="44"/>
      <c r="C61" s="21" t="s">
        <v>521</v>
      </c>
      <c r="D61" s="22" t="s">
        <v>522</v>
      </c>
      <c r="E61" s="22" t="s">
        <v>291</v>
      </c>
      <c r="F61" s="23"/>
      <c r="G61" s="23"/>
      <c r="H61" s="24"/>
      <c r="I61" s="24"/>
      <c r="J61" s="51"/>
    </row>
    <row r="62" ht="38" customHeight="1" spans="1:10">
      <c r="A62" s="20"/>
      <c r="B62" s="44"/>
      <c r="C62" s="21" t="s">
        <v>523</v>
      </c>
      <c r="D62" s="22" t="s">
        <v>524</v>
      </c>
      <c r="E62" s="22" t="s">
        <v>291</v>
      </c>
      <c r="F62" s="23"/>
      <c r="G62" s="23"/>
      <c r="H62" s="24"/>
      <c r="I62" s="24"/>
      <c r="J62" s="51"/>
    </row>
    <row r="63" ht="38" customHeight="1" spans="1:10">
      <c r="A63" s="20"/>
      <c r="B63" s="44"/>
      <c r="C63" s="21" t="s">
        <v>525</v>
      </c>
      <c r="D63" s="22" t="s">
        <v>526</v>
      </c>
      <c r="E63" s="22" t="s">
        <v>291</v>
      </c>
      <c r="F63" s="23"/>
      <c r="G63" s="23"/>
      <c r="H63" s="24"/>
      <c r="I63" s="24"/>
      <c r="J63" s="51"/>
    </row>
    <row r="64" ht="38" customHeight="1" spans="1:10">
      <c r="A64" s="20"/>
      <c r="B64" s="44"/>
      <c r="C64" s="21" t="s">
        <v>527</v>
      </c>
      <c r="D64" s="22" t="s">
        <v>528</v>
      </c>
      <c r="E64" s="22" t="s">
        <v>291</v>
      </c>
      <c r="F64" s="23"/>
      <c r="G64" s="23"/>
      <c r="H64" s="24"/>
      <c r="I64" s="24"/>
      <c r="J64" s="51"/>
    </row>
    <row r="65" ht="38" customHeight="1" spans="1:10">
      <c r="A65" s="20"/>
      <c r="B65" s="44"/>
      <c r="C65" s="21" t="s">
        <v>529</v>
      </c>
      <c r="D65" s="22" t="s">
        <v>530</v>
      </c>
      <c r="E65" s="22" t="s">
        <v>291</v>
      </c>
      <c r="F65" s="23"/>
      <c r="G65" s="23"/>
      <c r="H65" s="24"/>
      <c r="I65" s="24"/>
      <c r="J65" s="51"/>
    </row>
    <row r="66" ht="38" customHeight="1" spans="1:10">
      <c r="A66" s="20"/>
      <c r="B66" s="44"/>
      <c r="C66" s="21" t="s">
        <v>531</v>
      </c>
      <c r="D66" s="22" t="s">
        <v>532</v>
      </c>
      <c r="E66" s="22" t="s">
        <v>291</v>
      </c>
      <c r="F66" s="23"/>
      <c r="G66" s="23"/>
      <c r="H66" s="24"/>
      <c r="I66" s="24"/>
      <c r="J66" s="51"/>
    </row>
    <row r="67" ht="38" customHeight="1" spans="1:10">
      <c r="A67" s="20"/>
      <c r="B67" s="44"/>
      <c r="C67" s="21" t="s">
        <v>533</v>
      </c>
      <c r="D67" s="22" t="s">
        <v>534</v>
      </c>
      <c r="E67" s="22" t="s">
        <v>291</v>
      </c>
      <c r="F67" s="23"/>
      <c r="G67" s="23"/>
      <c r="H67" s="24"/>
      <c r="I67" s="24"/>
      <c r="J67" s="51"/>
    </row>
    <row r="68" ht="38" customHeight="1" spans="1:10">
      <c r="A68" s="20"/>
      <c r="B68" s="44"/>
      <c r="C68" s="21" t="s">
        <v>535</v>
      </c>
      <c r="D68" s="22" t="s">
        <v>536</v>
      </c>
      <c r="E68" s="22" t="s">
        <v>291</v>
      </c>
      <c r="F68" s="23"/>
      <c r="G68" s="23"/>
      <c r="H68" s="24"/>
      <c r="I68" s="24"/>
      <c r="J68" s="51"/>
    </row>
    <row r="69" ht="38" customHeight="1" spans="1:10">
      <c r="A69" s="20"/>
      <c r="B69" s="44"/>
      <c r="C69" s="21" t="s">
        <v>537</v>
      </c>
      <c r="D69" s="22" t="s">
        <v>538</v>
      </c>
      <c r="E69" s="22" t="s">
        <v>291</v>
      </c>
      <c r="F69" s="23"/>
      <c r="G69" s="23"/>
      <c r="H69" s="24"/>
      <c r="I69" s="24"/>
      <c r="J69" s="51"/>
    </row>
    <row r="70" ht="38" customHeight="1" spans="1:10">
      <c r="A70" s="26"/>
      <c r="B70" s="54"/>
      <c r="C70" s="27" t="s">
        <v>539</v>
      </c>
      <c r="D70" s="28" t="s">
        <v>540</v>
      </c>
      <c r="E70" s="28" t="s">
        <v>291</v>
      </c>
      <c r="F70" s="29"/>
      <c r="G70" s="29"/>
      <c r="H70" s="30"/>
      <c r="I70" s="30"/>
      <c r="J70" s="52"/>
    </row>
    <row r="71" ht="38" customHeight="1" spans="1:10">
      <c r="A71" s="32" t="s">
        <v>674</v>
      </c>
      <c r="B71" s="32" t="s">
        <v>684</v>
      </c>
      <c r="C71" s="42" t="s">
        <v>685</v>
      </c>
      <c r="D71" s="35" t="s">
        <v>686</v>
      </c>
      <c r="E71" s="35" t="s">
        <v>291</v>
      </c>
      <c r="F71" s="36"/>
      <c r="G71" s="36"/>
      <c r="H71" s="37"/>
      <c r="I71" s="37"/>
      <c r="J71" s="53"/>
    </row>
    <row r="72" ht="38" customHeight="1" spans="1:10">
      <c r="A72" s="20"/>
      <c r="B72" s="20"/>
      <c r="C72" s="21" t="s">
        <v>272</v>
      </c>
      <c r="D72" s="22" t="s">
        <v>271</v>
      </c>
      <c r="E72" s="22" t="s">
        <v>291</v>
      </c>
      <c r="F72" s="23"/>
      <c r="G72" s="23"/>
      <c r="H72" s="24"/>
      <c r="I72" s="24"/>
      <c r="J72" s="51"/>
    </row>
    <row r="73" ht="38" customHeight="1" spans="1:10">
      <c r="A73" s="20"/>
      <c r="B73" s="20"/>
      <c r="C73" s="21" t="s">
        <v>687</v>
      </c>
      <c r="D73" s="22" t="s">
        <v>688</v>
      </c>
      <c r="E73" s="22" t="s">
        <v>291</v>
      </c>
      <c r="F73" s="23"/>
      <c r="G73" s="23"/>
      <c r="H73" s="24"/>
      <c r="I73" s="24"/>
      <c r="J73" s="51"/>
    </row>
    <row r="74" ht="38" customHeight="1" spans="1:10">
      <c r="A74" s="20"/>
      <c r="B74" s="20"/>
      <c r="C74" s="21" t="s">
        <v>689</v>
      </c>
      <c r="D74" s="22" t="s">
        <v>690</v>
      </c>
      <c r="E74" s="22" t="s">
        <v>291</v>
      </c>
      <c r="F74" s="23"/>
      <c r="G74" s="23"/>
      <c r="H74" s="24"/>
      <c r="I74" s="24"/>
      <c r="J74" s="51"/>
    </row>
    <row r="75" ht="38" customHeight="1" spans="1:10">
      <c r="A75" s="20"/>
      <c r="B75" s="20" t="s">
        <v>766</v>
      </c>
      <c r="C75" s="55" t="s">
        <v>771</v>
      </c>
      <c r="D75" s="45" t="s">
        <v>1126</v>
      </c>
      <c r="E75" s="22" t="s">
        <v>291</v>
      </c>
      <c r="F75" s="23"/>
      <c r="G75" s="23"/>
      <c r="H75" s="24"/>
      <c r="I75" s="24"/>
      <c r="J75" s="51"/>
    </row>
    <row r="76" ht="38" customHeight="1" spans="1:10">
      <c r="A76" s="20"/>
      <c r="B76" s="20" t="s">
        <v>917</v>
      </c>
      <c r="C76" s="21" t="s">
        <v>918</v>
      </c>
      <c r="D76" s="22" t="s">
        <v>919</v>
      </c>
      <c r="E76" s="22" t="s">
        <v>291</v>
      </c>
      <c r="F76" s="23"/>
      <c r="G76" s="23"/>
      <c r="H76" s="24"/>
      <c r="I76" s="24"/>
      <c r="J76" s="51"/>
    </row>
    <row r="77" ht="38" customHeight="1" spans="1:10">
      <c r="A77" s="20"/>
      <c r="B77" s="20"/>
      <c r="C77" s="21" t="s">
        <v>920</v>
      </c>
      <c r="D77" s="22" t="s">
        <v>921</v>
      </c>
      <c r="E77" s="22" t="s">
        <v>291</v>
      </c>
      <c r="F77" s="23"/>
      <c r="G77" s="23"/>
      <c r="H77" s="24"/>
      <c r="I77" s="24"/>
      <c r="J77" s="51"/>
    </row>
    <row r="78" ht="38" customHeight="1" spans="1:10">
      <c r="A78" s="20"/>
      <c r="B78" s="20"/>
      <c r="C78" s="21" t="s">
        <v>922</v>
      </c>
      <c r="D78" s="22" t="s">
        <v>923</v>
      </c>
      <c r="E78" s="22" t="s">
        <v>291</v>
      </c>
      <c r="F78" s="23"/>
      <c r="G78" s="23"/>
      <c r="H78" s="24"/>
      <c r="I78" s="24"/>
      <c r="J78" s="51"/>
    </row>
    <row r="79" ht="38" customHeight="1" spans="1:10">
      <c r="A79" s="20"/>
      <c r="B79" s="20"/>
      <c r="C79" s="21" t="s">
        <v>924</v>
      </c>
      <c r="D79" s="22" t="s">
        <v>925</v>
      </c>
      <c r="E79" s="22" t="s">
        <v>291</v>
      </c>
      <c r="F79" s="23"/>
      <c r="G79" s="23"/>
      <c r="H79" s="24"/>
      <c r="I79" s="24"/>
      <c r="J79" s="51"/>
    </row>
    <row r="80" ht="38" customHeight="1" spans="1:10">
      <c r="A80" s="20"/>
      <c r="B80" s="20"/>
      <c r="C80" s="21" t="s">
        <v>926</v>
      </c>
      <c r="D80" s="22" t="s">
        <v>927</v>
      </c>
      <c r="E80" s="22" t="s">
        <v>291</v>
      </c>
      <c r="F80" s="23"/>
      <c r="G80" s="23"/>
      <c r="H80" s="24"/>
      <c r="I80" s="24"/>
      <c r="J80" s="51"/>
    </row>
    <row r="81" ht="38" customHeight="1" spans="1:10">
      <c r="A81" s="20"/>
      <c r="B81" s="56" t="s">
        <v>1039</v>
      </c>
      <c r="C81" s="21" t="s">
        <v>276</v>
      </c>
      <c r="D81" s="22" t="s">
        <v>275</v>
      </c>
      <c r="E81" s="22" t="s">
        <v>291</v>
      </c>
      <c r="F81" s="23"/>
      <c r="G81" s="23"/>
      <c r="H81" s="24"/>
      <c r="I81" s="24"/>
      <c r="J81" s="51"/>
    </row>
    <row r="82" ht="38" customHeight="1" spans="1:10">
      <c r="A82" s="20"/>
      <c r="B82" s="20" t="s">
        <v>1000</v>
      </c>
      <c r="C82" s="21" t="s">
        <v>1001</v>
      </c>
      <c r="D82" s="22" t="s">
        <v>1002</v>
      </c>
      <c r="E82" s="22" t="s">
        <v>291</v>
      </c>
      <c r="F82" s="23"/>
      <c r="G82" s="23"/>
      <c r="H82" s="24"/>
      <c r="I82" s="24"/>
      <c r="J82" s="51"/>
    </row>
    <row r="83" ht="38" customHeight="1" spans="1:10">
      <c r="A83" s="20"/>
      <c r="B83" s="20"/>
      <c r="C83" s="21" t="s">
        <v>1003</v>
      </c>
      <c r="D83" s="22" t="s">
        <v>1004</v>
      </c>
      <c r="E83" s="22" t="s">
        <v>291</v>
      </c>
      <c r="F83" s="23"/>
      <c r="G83" s="23"/>
      <c r="H83" s="24"/>
      <c r="I83" s="24"/>
      <c r="J83" s="51"/>
    </row>
    <row r="84" ht="38" customHeight="1" spans="1:10">
      <c r="A84" s="20"/>
      <c r="B84" s="20"/>
      <c r="C84" s="21" t="s">
        <v>1005</v>
      </c>
      <c r="D84" s="22" t="s">
        <v>1006</v>
      </c>
      <c r="E84" s="22" t="s">
        <v>291</v>
      </c>
      <c r="F84" s="23"/>
      <c r="G84" s="23"/>
      <c r="H84" s="24"/>
      <c r="I84" s="24"/>
      <c r="J84" s="51"/>
    </row>
    <row r="85" ht="38" customHeight="1" spans="1:10">
      <c r="A85" s="20"/>
      <c r="B85" s="20"/>
      <c r="C85" s="21" t="s">
        <v>1007</v>
      </c>
      <c r="D85" s="22" t="s">
        <v>1008</v>
      </c>
      <c r="E85" s="22" t="s">
        <v>291</v>
      </c>
      <c r="F85" s="23"/>
      <c r="G85" s="23"/>
      <c r="H85" s="24"/>
      <c r="I85" s="24"/>
      <c r="J85" s="51"/>
    </row>
    <row r="86" ht="38" customHeight="1" spans="1:10">
      <c r="A86" s="20"/>
      <c r="B86" s="20"/>
      <c r="C86" s="21" t="s">
        <v>1009</v>
      </c>
      <c r="D86" s="22" t="s">
        <v>1010</v>
      </c>
      <c r="E86" s="22" t="s">
        <v>291</v>
      </c>
      <c r="F86" s="23"/>
      <c r="G86" s="23"/>
      <c r="H86" s="24"/>
      <c r="I86" s="24"/>
      <c r="J86" s="51"/>
    </row>
    <row r="87" ht="38" customHeight="1" spans="1:10">
      <c r="A87" s="20"/>
      <c r="B87" s="20"/>
      <c r="C87" s="21" t="s">
        <v>1011</v>
      </c>
      <c r="D87" s="22" t="s">
        <v>1012</v>
      </c>
      <c r="E87" s="22" t="s">
        <v>291</v>
      </c>
      <c r="F87" s="23"/>
      <c r="G87" s="23"/>
      <c r="H87" s="24"/>
      <c r="I87" s="24"/>
      <c r="J87" s="51"/>
    </row>
    <row r="88" ht="38" customHeight="1" spans="1:10">
      <c r="A88" s="20"/>
      <c r="B88" s="20"/>
      <c r="C88" s="21" t="s">
        <v>1013</v>
      </c>
      <c r="D88" s="22" t="s">
        <v>1014</v>
      </c>
      <c r="E88" s="22" t="s">
        <v>291</v>
      </c>
      <c r="F88" s="23"/>
      <c r="G88" s="23"/>
      <c r="H88" s="24"/>
      <c r="I88" s="24"/>
      <c r="J88" s="51"/>
    </row>
    <row r="89" ht="38" customHeight="1" spans="1:10">
      <c r="A89" s="26"/>
      <c r="B89" s="26"/>
      <c r="C89" s="27" t="s">
        <v>1015</v>
      </c>
      <c r="D89" s="28" t="s">
        <v>1016</v>
      </c>
      <c r="E89" s="28" t="s">
        <v>291</v>
      </c>
      <c r="F89" s="29"/>
      <c r="G89" s="29"/>
      <c r="H89" s="30"/>
      <c r="I89" s="30"/>
      <c r="J89" s="52"/>
    </row>
    <row r="90" ht="38" customHeight="1" spans="1:10">
      <c r="A90" s="32" t="s">
        <v>1127</v>
      </c>
      <c r="B90" s="32" t="s">
        <v>1128</v>
      </c>
      <c r="C90" s="42" t="s">
        <v>1129</v>
      </c>
      <c r="D90" s="35" t="s">
        <v>1130</v>
      </c>
      <c r="E90" s="35" t="s">
        <v>291</v>
      </c>
      <c r="F90" s="36"/>
      <c r="G90" s="36"/>
      <c r="H90" s="37"/>
      <c r="I90" s="37"/>
      <c r="J90" s="53"/>
    </row>
    <row r="91" ht="38" customHeight="1" spans="1:10">
      <c r="A91" s="20"/>
      <c r="B91" s="20"/>
      <c r="C91" s="21" t="s">
        <v>1131</v>
      </c>
      <c r="D91" s="22" t="s">
        <v>1132</v>
      </c>
      <c r="E91" s="22" t="s">
        <v>291</v>
      </c>
      <c r="F91" s="23"/>
      <c r="G91" s="23"/>
      <c r="H91" s="24"/>
      <c r="I91" s="24"/>
      <c r="J91" s="51"/>
    </row>
    <row r="92" ht="38" customHeight="1" spans="1:10">
      <c r="A92" s="20"/>
      <c r="B92" s="20"/>
      <c r="C92" s="21" t="s">
        <v>1133</v>
      </c>
      <c r="D92" s="22" t="s">
        <v>1134</v>
      </c>
      <c r="E92" s="22" t="s">
        <v>291</v>
      </c>
      <c r="F92" s="23"/>
      <c r="G92" s="23"/>
      <c r="H92" s="24"/>
      <c r="I92" s="24"/>
      <c r="J92" s="51"/>
    </row>
    <row r="93" ht="38" customHeight="1" spans="1:10">
      <c r="A93" s="20"/>
      <c r="B93" s="20"/>
      <c r="C93" s="21" t="s">
        <v>1135</v>
      </c>
      <c r="D93" s="22" t="s">
        <v>1136</v>
      </c>
      <c r="E93" s="22" t="s">
        <v>291</v>
      </c>
      <c r="F93" s="23"/>
      <c r="G93" s="23"/>
      <c r="H93" s="24"/>
      <c r="I93" s="24"/>
      <c r="J93" s="51"/>
    </row>
    <row r="94" ht="38" customHeight="1" spans="1:10">
      <c r="A94" s="20"/>
      <c r="B94" s="20"/>
      <c r="C94" s="21" t="s">
        <v>1137</v>
      </c>
      <c r="D94" s="22" t="s">
        <v>1138</v>
      </c>
      <c r="E94" s="22" t="s">
        <v>291</v>
      </c>
      <c r="F94" s="23"/>
      <c r="G94" s="23"/>
      <c r="H94" s="24"/>
      <c r="I94" s="24"/>
      <c r="J94" s="51"/>
    </row>
    <row r="95" ht="38" customHeight="1" spans="1:10">
      <c r="A95" s="20"/>
      <c r="B95" s="20"/>
      <c r="C95" s="21" t="s">
        <v>1139</v>
      </c>
      <c r="D95" s="22" t="s">
        <v>1140</v>
      </c>
      <c r="E95" s="22" t="s">
        <v>291</v>
      </c>
      <c r="F95" s="23"/>
      <c r="G95" s="23"/>
      <c r="H95" s="24"/>
      <c r="I95" s="24"/>
      <c r="J95" s="51"/>
    </row>
    <row r="96" ht="38" customHeight="1" spans="1:10">
      <c r="A96" s="20"/>
      <c r="B96" s="20"/>
      <c r="C96" s="21" t="s">
        <v>1141</v>
      </c>
      <c r="D96" s="22" t="s">
        <v>1142</v>
      </c>
      <c r="E96" s="22" t="s">
        <v>291</v>
      </c>
      <c r="F96" s="23"/>
      <c r="G96" s="23"/>
      <c r="H96" s="24"/>
      <c r="I96" s="24"/>
      <c r="J96" s="51"/>
    </row>
    <row r="97" ht="38" customHeight="1" spans="1:10">
      <c r="A97" s="20"/>
      <c r="B97" s="20" t="s">
        <v>1143</v>
      </c>
      <c r="C97" s="55" t="s">
        <v>1144</v>
      </c>
      <c r="D97" s="45" t="s">
        <v>1145</v>
      </c>
      <c r="E97" s="22" t="s">
        <v>291</v>
      </c>
      <c r="F97" s="23"/>
      <c r="G97" s="23"/>
      <c r="H97" s="24"/>
      <c r="I97" s="24"/>
      <c r="J97" s="51"/>
    </row>
    <row r="98" ht="38" customHeight="1" spans="1:10">
      <c r="A98" s="20"/>
      <c r="B98" s="20"/>
      <c r="C98" s="55" t="s">
        <v>1146</v>
      </c>
      <c r="D98" s="45" t="s">
        <v>1147</v>
      </c>
      <c r="E98" s="22" t="s">
        <v>291</v>
      </c>
      <c r="F98" s="23"/>
      <c r="G98" s="23"/>
      <c r="H98" s="24"/>
      <c r="I98" s="24"/>
      <c r="J98" s="51"/>
    </row>
    <row r="99" ht="38" customHeight="1" spans="1:10">
      <c r="A99" s="26"/>
      <c r="B99" s="26"/>
      <c r="C99" s="39" t="s">
        <v>1148</v>
      </c>
      <c r="D99" s="40" t="s">
        <v>1149</v>
      </c>
      <c r="E99" s="28" t="s">
        <v>291</v>
      </c>
      <c r="F99" s="29"/>
      <c r="G99" s="29"/>
      <c r="H99" s="30"/>
      <c r="I99" s="30"/>
      <c r="J99" s="52"/>
    </row>
    <row r="100" ht="38" customHeight="1" spans="1:10">
      <c r="A100" s="32" t="s">
        <v>1069</v>
      </c>
      <c r="B100" s="32" t="s">
        <v>1150</v>
      </c>
      <c r="C100" s="42" t="s">
        <v>1078</v>
      </c>
      <c r="D100" s="35" t="s">
        <v>1079</v>
      </c>
      <c r="E100" s="35" t="s">
        <v>291</v>
      </c>
      <c r="F100" s="36"/>
      <c r="G100" s="37"/>
      <c r="H100" s="37"/>
      <c r="I100" s="37"/>
      <c r="J100" s="53"/>
    </row>
    <row r="101" ht="38" customHeight="1" spans="1:10">
      <c r="A101" s="20"/>
      <c r="B101" s="20" t="s">
        <v>1080</v>
      </c>
      <c r="C101" s="21" t="s">
        <v>1081</v>
      </c>
      <c r="D101" s="22" t="s">
        <v>1082</v>
      </c>
      <c r="E101" s="22" t="s">
        <v>291</v>
      </c>
      <c r="F101" s="23"/>
      <c r="G101" s="23"/>
      <c r="H101" s="24"/>
      <c r="I101" s="24"/>
      <c r="J101" s="51"/>
    </row>
    <row r="102" ht="38" customHeight="1" spans="1:10">
      <c r="A102" s="20"/>
      <c r="B102" s="20"/>
      <c r="C102" s="21" t="s">
        <v>1083</v>
      </c>
      <c r="D102" s="22" t="s">
        <v>1084</v>
      </c>
      <c r="E102" s="22" t="s">
        <v>291</v>
      </c>
      <c r="F102" s="23"/>
      <c r="G102" s="23"/>
      <c r="H102" s="24"/>
      <c r="I102" s="24"/>
      <c r="J102" s="51"/>
    </row>
    <row r="103" ht="38" customHeight="1" spans="1:10">
      <c r="A103" s="20"/>
      <c r="B103" s="20"/>
      <c r="C103" s="21" t="s">
        <v>1085</v>
      </c>
      <c r="D103" s="22" t="s">
        <v>1086</v>
      </c>
      <c r="E103" s="22" t="s">
        <v>291</v>
      </c>
      <c r="F103" s="23"/>
      <c r="G103" s="23"/>
      <c r="H103" s="24"/>
      <c r="I103" s="24"/>
      <c r="J103" s="51"/>
    </row>
    <row r="104" ht="38" customHeight="1" spans="1:10">
      <c r="A104" s="20"/>
      <c r="B104" s="20"/>
      <c r="C104" s="21" t="s">
        <v>1087</v>
      </c>
      <c r="D104" s="22" t="s">
        <v>1088</v>
      </c>
      <c r="E104" s="22" t="s">
        <v>291</v>
      </c>
      <c r="F104" s="23"/>
      <c r="G104" s="23"/>
      <c r="H104" s="24"/>
      <c r="I104" s="24"/>
      <c r="J104" s="51"/>
    </row>
    <row r="105" ht="38" customHeight="1" spans="1:10">
      <c r="A105" s="20"/>
      <c r="B105" s="20"/>
      <c r="C105" s="21" t="s">
        <v>1089</v>
      </c>
      <c r="D105" s="22" t="s">
        <v>1090</v>
      </c>
      <c r="E105" s="22" t="s">
        <v>291</v>
      </c>
      <c r="F105" s="23"/>
      <c r="G105" s="23"/>
      <c r="H105" s="24"/>
      <c r="I105" s="24"/>
      <c r="J105" s="51"/>
    </row>
    <row r="106" ht="38" customHeight="1" spans="1:10">
      <c r="A106" s="20"/>
      <c r="B106" s="20"/>
      <c r="C106" s="21" t="s">
        <v>1091</v>
      </c>
      <c r="D106" s="22" t="s">
        <v>1092</v>
      </c>
      <c r="E106" s="22" t="s">
        <v>291</v>
      </c>
      <c r="F106" s="23"/>
      <c r="G106" s="23"/>
      <c r="H106" s="24"/>
      <c r="I106" s="24"/>
      <c r="J106" s="51"/>
    </row>
    <row r="107" ht="38" customHeight="1" spans="1:10">
      <c r="A107" s="20"/>
      <c r="B107" s="20"/>
      <c r="C107" s="21" t="s">
        <v>1093</v>
      </c>
      <c r="D107" s="22" t="s">
        <v>1094</v>
      </c>
      <c r="E107" s="22" t="s">
        <v>291</v>
      </c>
      <c r="F107" s="23"/>
      <c r="G107" s="23"/>
      <c r="H107" s="24"/>
      <c r="I107" s="24"/>
      <c r="J107" s="51"/>
    </row>
    <row r="108" ht="38" customHeight="1" spans="1:10">
      <c r="A108" s="20"/>
      <c r="B108" s="20" t="s">
        <v>1098</v>
      </c>
      <c r="C108" s="21" t="s">
        <v>1099</v>
      </c>
      <c r="D108" s="22" t="s">
        <v>1100</v>
      </c>
      <c r="E108" s="22" t="s">
        <v>291</v>
      </c>
      <c r="F108" s="23"/>
      <c r="G108" s="23"/>
      <c r="H108" s="24"/>
      <c r="I108" s="24"/>
      <c r="J108" s="51"/>
    </row>
    <row r="109" ht="38" customHeight="1" spans="1:10">
      <c r="A109" s="20"/>
      <c r="B109" s="20"/>
      <c r="C109" s="21" t="s">
        <v>1101</v>
      </c>
      <c r="D109" s="22" t="s">
        <v>1102</v>
      </c>
      <c r="E109" s="22" t="s">
        <v>291</v>
      </c>
      <c r="F109" s="23"/>
      <c r="G109" s="23"/>
      <c r="H109" s="24"/>
      <c r="I109" s="24"/>
      <c r="J109" s="51"/>
    </row>
    <row r="110" ht="38" customHeight="1" spans="1:10">
      <c r="A110" s="20"/>
      <c r="B110" s="20"/>
      <c r="C110" s="21" t="s">
        <v>1103</v>
      </c>
      <c r="D110" s="22" t="s">
        <v>1104</v>
      </c>
      <c r="E110" s="22" t="s">
        <v>291</v>
      </c>
      <c r="F110" s="23"/>
      <c r="G110" s="23"/>
      <c r="H110" s="24"/>
      <c r="I110" s="24"/>
      <c r="J110" s="51"/>
    </row>
    <row r="111" ht="38" customHeight="1" spans="1:10">
      <c r="A111" s="20"/>
      <c r="B111" s="20"/>
      <c r="C111" s="21" t="s">
        <v>1105</v>
      </c>
      <c r="D111" s="22" t="s">
        <v>1106</v>
      </c>
      <c r="E111" s="22" t="s">
        <v>291</v>
      </c>
      <c r="F111" s="23"/>
      <c r="G111" s="23"/>
      <c r="H111" s="24"/>
      <c r="I111" s="24"/>
      <c r="J111" s="51"/>
    </row>
    <row r="112" ht="38" customHeight="1" spans="1:10">
      <c r="A112" s="20"/>
      <c r="B112" s="20"/>
      <c r="C112" s="21" t="s">
        <v>1107</v>
      </c>
      <c r="D112" s="22" t="s">
        <v>1108</v>
      </c>
      <c r="E112" s="22" t="s">
        <v>291</v>
      </c>
      <c r="F112" s="23"/>
      <c r="G112" s="23"/>
      <c r="H112" s="24"/>
      <c r="I112" s="24"/>
      <c r="J112" s="51"/>
    </row>
    <row r="113" ht="38" customHeight="1" spans="1:10">
      <c r="A113" s="26"/>
      <c r="B113" s="26"/>
      <c r="C113" s="27" t="s">
        <v>1109</v>
      </c>
      <c r="D113" s="28" t="s">
        <v>1110</v>
      </c>
      <c r="E113" s="28" t="s">
        <v>291</v>
      </c>
      <c r="F113" s="29"/>
      <c r="G113" s="29"/>
      <c r="H113" s="30"/>
      <c r="I113" s="30"/>
      <c r="J113" s="52"/>
    </row>
  </sheetData>
  <mergeCells count="23">
    <mergeCell ref="A1:J1"/>
    <mergeCell ref="A4:A8"/>
    <mergeCell ref="A9:A10"/>
    <mergeCell ref="A11:A42"/>
    <mergeCell ref="A43:A70"/>
    <mergeCell ref="A71:A89"/>
    <mergeCell ref="A90:A99"/>
    <mergeCell ref="A100:A113"/>
    <mergeCell ref="B4:B8"/>
    <mergeCell ref="B9:B10"/>
    <mergeCell ref="B11:B29"/>
    <mergeCell ref="B30:B34"/>
    <mergeCell ref="B35:B42"/>
    <mergeCell ref="B43:B51"/>
    <mergeCell ref="B52:B54"/>
    <mergeCell ref="B55:B70"/>
    <mergeCell ref="B71:B74"/>
    <mergeCell ref="B76:B80"/>
    <mergeCell ref="B82:B89"/>
    <mergeCell ref="B90:B96"/>
    <mergeCell ref="B97:B99"/>
    <mergeCell ref="B101:B107"/>
    <mergeCell ref="B108:B113"/>
  </mergeCells>
  <conditionalFormatting sqref="C3">
    <cfRule type="duplicateValues" dxfId="0" priority="3"/>
  </conditionalFormatting>
  <conditionalFormatting sqref="C75">
    <cfRule type="duplicateValues" dxfId="0" priority="4"/>
  </conditionalFormatting>
  <conditionalFormatting sqref="C97">
    <cfRule type="duplicateValues" dxfId="0" priority="2"/>
  </conditionalFormatting>
  <conditionalFormatting sqref="C9:C10">
    <cfRule type="duplicateValues" dxfId="0" priority="5"/>
  </conditionalFormatting>
  <conditionalFormatting sqref="C98:C9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附表 1.“3+2""5+N"现代产业体系</vt:lpstr>
      <vt:lpstr>附表 2. 事业单位公共服务类</vt:lpstr>
      <vt:lpstr>附表 3. 事业单位高等教育类</vt:lpstr>
      <vt:lpstr>附表 4. 事业单位职业教育类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疚疯</cp:lastModifiedBy>
  <dcterms:created xsi:type="dcterms:W3CDTF">2023-07-04T03:00:00Z</dcterms:created>
  <dcterms:modified xsi:type="dcterms:W3CDTF">2023-08-23T01:41:44Z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5BA3841886A54E659F844A4C13A9AE0A_12</vt:lpwstr>
  </property>
</Properties>
</file>