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465" activeTab="0"/>
  </bookViews>
  <sheets>
    <sheet name="Sheet1" sheetId="1" r:id="rId1"/>
    <sheet name="导出计数_列I" sheetId="2" r:id="rId2"/>
  </sheets>
  <definedNames/>
  <calcPr fullCalcOnLoad="1"/>
</workbook>
</file>

<file path=xl/sharedStrings.xml><?xml version="1.0" encoding="utf-8"?>
<sst xmlns="http://schemas.openxmlformats.org/spreadsheetml/2006/main" count="3649" uniqueCount="1895">
  <si>
    <t>附件1 监督抽检产品合格信息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</si>
  <si>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</si>
  <si>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</si>
  <si>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</si>
  <si>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</si>
  <si>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</si>
  <si>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</si>
  <si>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</si>
  <si>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</si>
  <si>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</si>
  <si>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SCSW22441500608035639</t>
  </si>
  <si>
    <t>绍兴女儿红酿酒有限公司</t>
  </si>
  <si>
    <t>浙江省绍兴市上虞区东关街道</t>
  </si>
  <si>
    <t>汕尾万盛商业贸易有限公司</t>
  </si>
  <si>
    <t>金加饭黄酒</t>
  </si>
  <si>
    <t>500ml/瓶 14.0%vol</t>
  </si>
  <si>
    <t>2018-03-15</t>
  </si>
  <si>
    <t>酒类</t>
  </si>
  <si>
    <t>SCSW22441500608035636</t>
  </si>
  <si>
    <t>今麦郎饮品(咸宁)有限公司</t>
  </si>
  <si>
    <t>湖北省咸宁市温泉开发区长江产业园</t>
  </si>
  <si>
    <t>凉白开（熟水饮用水）</t>
  </si>
  <si>
    <t>550mL/瓶</t>
  </si>
  <si>
    <t>2022-03-05</t>
  </si>
  <si>
    <t>饮料</t>
  </si>
  <si>
    <t>SCSW22441500608035638</t>
  </si>
  <si>
    <t>汕头市动心食品实业有限公司</t>
  </si>
  <si>
    <t>汕头市升业路5号</t>
  </si>
  <si>
    <t>白砂糖</t>
  </si>
  <si>
    <t>454克/包</t>
  </si>
  <si>
    <t>2022-05-18</t>
  </si>
  <si>
    <t>食糖</t>
  </si>
  <si>
    <t>SCSW22441500608035637</t>
  </si>
  <si>
    <t>番禺合兴油脂有限公司</t>
  </si>
  <si>
    <t>广州市南沙区横沥镇合兴路18号</t>
  </si>
  <si>
    <t>一级玉米油</t>
  </si>
  <si>
    <t>2升/瓶</t>
  </si>
  <si>
    <t>2021-09-07</t>
  </si>
  <si>
    <t>食用油、油脂及其制品</t>
  </si>
  <si>
    <t>SCSW22441500608035691</t>
  </si>
  <si>
    <t>中粮（东莞）粮油工业有限公司</t>
  </si>
  <si>
    <t>广东省东莞市麻涌镇新沙公园路11号</t>
  </si>
  <si>
    <t>汕尾市信利广场贸易有限公司</t>
  </si>
  <si>
    <t>天天五谷食用植物调和油</t>
  </si>
  <si>
    <t>900毫升/瓶</t>
  </si>
  <si>
    <t>2022-04-13</t>
  </si>
  <si>
    <t>SCSW22441500608035693</t>
  </si>
  <si>
    <t>中粮油脂（钦州）有限公司</t>
  </si>
  <si>
    <t>钦州港建港路39号</t>
  </si>
  <si>
    <t>一级大豆油</t>
  </si>
  <si>
    <t>1.8升/瓶</t>
  </si>
  <si>
    <t>2022-01-22</t>
  </si>
  <si>
    <t>SCSW22441500608035689</t>
  </si>
  <si>
    <t>湖南新金浩茶油股份有限公司</t>
  </si>
  <si>
    <t>湖南省永州市祁阳县浯溪工业新村</t>
  </si>
  <si>
    <t>食用植物调和油</t>
  </si>
  <si>
    <t>5L/瓶</t>
  </si>
  <si>
    <t>2022-01-21</t>
  </si>
  <si>
    <t>SCSW22441500608035692</t>
  </si>
  <si>
    <t>金太阳粮油股份有限公司</t>
  </si>
  <si>
    <t>江苏省南通市如东县岔河镇交通东路33号</t>
  </si>
  <si>
    <t>亚麻籽油</t>
  </si>
  <si>
    <t>750mL/瓶</t>
  </si>
  <si>
    <t>2022-02-19</t>
  </si>
  <si>
    <t>SCSW22441500608035765</t>
  </si>
  <si>
    <t>广东健力宝股份有限公司</t>
  </si>
  <si>
    <t>佛山市三水区西南街道金港路58号</t>
  </si>
  <si>
    <t>汕尾红海湾经济开发区世纪旺联百货商场有限公司</t>
  </si>
  <si>
    <t>喜茶菠萝百香果乳酸菌味无糖气泡水（汽水）</t>
  </si>
  <si>
    <t>500mL/瓶</t>
  </si>
  <si>
    <t>2022-04-16</t>
  </si>
  <si>
    <t>SCSW22441500608035731</t>
  </si>
  <si>
    <t>吉水县裕丰粮食加工厂</t>
  </si>
  <si>
    <t>江西省吉安市吉水县枫江镇北坑村分路口</t>
  </si>
  <si>
    <t>汕尾市红海湾经济开发区天润邻居好百货店</t>
  </si>
  <si>
    <t>鱼米人小油粘</t>
  </si>
  <si>
    <t>5kg/袋</t>
  </si>
  <si>
    <t>2022-06-18</t>
  </si>
  <si>
    <t>粮食加工品</t>
  </si>
  <si>
    <t>SCSW22441500608035766</t>
  </si>
  <si>
    <t>达利食品集团有限公司</t>
  </si>
  <si>
    <t>中国福建省惠安县紫山林口</t>
  </si>
  <si>
    <t>青梅绿茶（青梅味绿茶饮料）</t>
  </si>
  <si>
    <t>2021-10-19</t>
  </si>
  <si>
    <t>SCSW22441500608035768</t>
  </si>
  <si>
    <t>开平广合腐乳有限公司</t>
  </si>
  <si>
    <t>开平市水口镇东埠路6号</t>
  </si>
  <si>
    <t>红方腐乳(纯香芝麻油味)</t>
  </si>
  <si>
    <t>340克/瓶</t>
  </si>
  <si>
    <t>2022-01-13</t>
  </si>
  <si>
    <t>豆制品</t>
  </si>
  <si>
    <t>SCSW22441500608035730</t>
  </si>
  <si>
    <t>霍邱县龙发米业有限公司</t>
  </si>
  <si>
    <t>安徽省六安市霍邱县夏店镇</t>
  </si>
  <si>
    <t>丰田妈妈丝苗香米</t>
  </si>
  <si>
    <t>SCSW22441500608035767</t>
  </si>
  <si>
    <t>浙江古越龙山绍兴酒股份有限公司</t>
  </si>
  <si>
    <t>浙江省绍兴市北海桥</t>
  </si>
  <si>
    <t>纯正老酒黄酒</t>
  </si>
  <si>
    <t>480ml/瓶 ≥10.0%vol</t>
  </si>
  <si>
    <t>2021-12-07</t>
  </si>
  <si>
    <t>SCSW22441500608035732</t>
  </si>
  <si>
    <t>深圳南顺油脂有限公司</t>
  </si>
  <si>
    <t>深圳市南山区招商街道蛇口港湾大道南康路28号</t>
  </si>
  <si>
    <t>成品玉米油</t>
  </si>
  <si>
    <t>2022-03-22</t>
  </si>
  <si>
    <t>SCSW22441500608035734</t>
  </si>
  <si>
    <t>深圳百事可乐饮料有限公司</t>
  </si>
  <si>
    <t>深圳市龙岗区园山街道荷坳社区金源路18号101</t>
  </si>
  <si>
    <t>美年达橙味果味型汽水</t>
  </si>
  <si>
    <t>330毫升/罐</t>
  </si>
  <si>
    <t>2022-01-04</t>
  </si>
  <si>
    <t>SCSW22441500608035746</t>
  </si>
  <si>
    <t>鹤山市东古调味食品有限公司</t>
  </si>
  <si>
    <t>广东省鹤山市古劳镇麦水工业区3号</t>
  </si>
  <si>
    <t>汕尾市红海湾佳福百货商场</t>
  </si>
  <si>
    <t>东古南乳(红腐乳)</t>
  </si>
  <si>
    <t>320g/瓶</t>
  </si>
  <si>
    <t>2022-03-29</t>
  </si>
  <si>
    <t>SCSW22441500608035764</t>
  </si>
  <si>
    <t>东莞市南盈食品有限公司</t>
  </si>
  <si>
    <t>东莞市常平镇苏坑村湖南队126号</t>
  </si>
  <si>
    <t>2022-05-08</t>
  </si>
  <si>
    <t>SCSW22441500608035733</t>
  </si>
  <si>
    <t>焦作市明仁天然药物有限责任公司</t>
  </si>
  <si>
    <t>河南省焦作市黄河大道（西段）68号</t>
  </si>
  <si>
    <t>奈雪汽泡水（白桃味汽水）</t>
  </si>
  <si>
    <t>500ml/瓶</t>
  </si>
  <si>
    <t>2022-04-25</t>
  </si>
  <si>
    <t>SCSW22441500608036311</t>
  </si>
  <si>
    <t>广东粤润食品科技有限公司</t>
  </si>
  <si>
    <t>广东汕头市澄海区莲下镇窖东村树篮片工业区1号</t>
  </si>
  <si>
    <t>海丰县宇帆杂货店</t>
  </si>
  <si>
    <t>2.5升/瓶</t>
  </si>
  <si>
    <t>2022-05-01</t>
  </si>
  <si>
    <t>SCSW22441500608036289</t>
  </si>
  <si>
    <t>福建新德食品有限公司</t>
  </si>
  <si>
    <t>福建省福清市元洪国际食品产业园清源路3号</t>
  </si>
  <si>
    <t>海丰县文封杂货店</t>
  </si>
  <si>
    <t>食用植物調和油</t>
  </si>
  <si>
    <t>5升/瓶</t>
  </si>
  <si>
    <t>2022-05-14</t>
  </si>
  <si>
    <t>SCSW22441500608036293</t>
  </si>
  <si>
    <t>五常市金鑫米业有限公司</t>
  </si>
  <si>
    <t>黑龙江省五常市民意乡草庙村</t>
  </si>
  <si>
    <t>海丰县附城和合杂货门市</t>
  </si>
  <si>
    <t>五常鑫淼大米</t>
  </si>
  <si>
    <t>2022-03-07</t>
  </si>
  <si>
    <t>SCSW22441500608036297</t>
  </si>
  <si>
    <t>江西省吉水县福寿米业有限公司</t>
  </si>
  <si>
    <t>吉水县乌江镇</t>
  </si>
  <si>
    <t>海丰县附城香园杂货店</t>
  </si>
  <si>
    <t>1号油粘（一级香油粘）</t>
  </si>
  <si>
    <t>5千克/袋</t>
  </si>
  <si>
    <t>2022-06-25</t>
  </si>
  <si>
    <t>SCSW22441500608036287</t>
  </si>
  <si>
    <t>七星野丝粘小粘米</t>
  </si>
  <si>
    <t>2022-07-15</t>
  </si>
  <si>
    <t>SCSW22441500608036298</t>
  </si>
  <si>
    <t>2021-08-23</t>
  </si>
  <si>
    <t>SCSW22441500608036299</t>
  </si>
  <si>
    <t>湖南省长康实业有限责任公司</t>
  </si>
  <si>
    <t>湖南省湘阴县长康粮站南路1号</t>
  </si>
  <si>
    <t>海丰县吕朝坚杂货店</t>
  </si>
  <si>
    <t>绿态·清香冷榨菜籽油</t>
  </si>
  <si>
    <t>1.8L/瓶</t>
  </si>
  <si>
    <t>2022-06-24</t>
  </si>
  <si>
    <t>SCSW22441500608036286</t>
  </si>
  <si>
    <t>大米</t>
  </si>
  <si>
    <t>5千克/包</t>
  </si>
  <si>
    <t>2022-05-25</t>
  </si>
  <si>
    <t>SCSW22441500608036288</t>
  </si>
  <si>
    <t>福旺家食用植物调和油</t>
  </si>
  <si>
    <t>900ml/瓶</t>
  </si>
  <si>
    <t>2022-06-15</t>
  </si>
  <si>
    <t>SCSW22441500608036310</t>
  </si>
  <si>
    <t>道道全粮油岳阳有限公司</t>
  </si>
  <si>
    <t>湖南省岳阳城陵矶新港区长江大道松阳湖南路</t>
  </si>
  <si>
    <t>2022-05-12</t>
  </si>
  <si>
    <t>SCSW22441500608036343</t>
  </si>
  <si>
    <t>福建圣农食品（浦城）有限公司</t>
  </si>
  <si>
    <t>浦城县万安乡万新路12号</t>
  </si>
  <si>
    <t>海丰县可塘镇祥兴自选店</t>
  </si>
  <si>
    <t>原味鸡块</t>
  </si>
  <si>
    <t>500克/袋</t>
  </si>
  <si>
    <t>2022-03-28</t>
  </si>
  <si>
    <t>速冻食品</t>
  </si>
  <si>
    <t>SCSW22441500608036341</t>
  </si>
  <si>
    <t>开平市新雄基食品厂</t>
  </si>
  <si>
    <t>开平市沙冈区红进村委会神冲村3号</t>
  </si>
  <si>
    <t>代三象牌粘米粉(分装）</t>
  </si>
  <si>
    <t>500g/袋</t>
  </si>
  <si>
    <t>2022-05-23</t>
  </si>
  <si>
    <t>SCSW22441500608036342</t>
  </si>
  <si>
    <t>海霸王（汕头）食品有限公司金环分公司</t>
  </si>
  <si>
    <t>汕头市金平区汕樟路204号一楼</t>
  </si>
  <si>
    <t>牛肉风味丸</t>
  </si>
  <si>
    <t>240g/包</t>
  </si>
  <si>
    <t>2022-01-18</t>
  </si>
  <si>
    <t>SCSW22441500608036334</t>
  </si>
  <si>
    <t>吉安市如意粮油食品厂</t>
  </si>
  <si>
    <t>江西省吉福路三公里</t>
  </si>
  <si>
    <t>海丰县可塘镇程层杂货店</t>
  </si>
  <si>
    <t>泰国小油粘3号米</t>
  </si>
  <si>
    <t>2022-07-11</t>
  </si>
  <si>
    <t>SCSW22441500608036359</t>
  </si>
  <si>
    <t>云南星冠园食品有限公司</t>
  </si>
  <si>
    <t>云南省昆明经开区小普路劲华产业园2栋2层202房屋</t>
  </si>
  <si>
    <t>海丰县可塘镇富华自选店</t>
  </si>
  <si>
    <t>单晶冰糖</t>
  </si>
  <si>
    <t>400克/包</t>
  </si>
  <si>
    <t>2022-07-10</t>
  </si>
  <si>
    <t>SCSW22441500608036358</t>
  </si>
  <si>
    <t>2022-03-18</t>
  </si>
  <si>
    <t>SCSW22441500608036360</t>
  </si>
  <si>
    <t>昆明天彬食品有限公司</t>
  </si>
  <si>
    <t>中国（云南）自由贸易试验区昆明片区经开区阿拉乡玉缘路骏信国际汽配城二期B4幢2层206-207号</t>
  </si>
  <si>
    <t>500克/包</t>
  </si>
  <si>
    <t>2022-06-03</t>
  </si>
  <si>
    <t>SCSW22441500608036335</t>
  </si>
  <si>
    <t>山东西王食品有限公司</t>
  </si>
  <si>
    <t>山东省邹平市西王工业园</t>
  </si>
  <si>
    <t>玉米胚芽油</t>
  </si>
  <si>
    <t>2022-04-29</t>
  </si>
  <si>
    <t>SCSW22441500608036365</t>
  </si>
  <si>
    <t>福州芬香粮油食品有限公司</t>
  </si>
  <si>
    <t>闽侯经济技术开发区一期九号西路2号</t>
  </si>
  <si>
    <t>海丰县隆兴隆商场</t>
  </si>
  <si>
    <t>2022-05-22</t>
  </si>
  <si>
    <t>SCSW22441500608036364</t>
  </si>
  <si>
    <t>海丰县附城云岭碾米厂</t>
  </si>
  <si>
    <t>海丰县附城镇二环路马厝铺下围村路口</t>
  </si>
  <si>
    <t>香象牙米</t>
  </si>
  <si>
    <t>SCSW22441500608036374</t>
  </si>
  <si>
    <t>惠州市新裕雄实业有限公司沙田分公司</t>
  </si>
  <si>
    <t>惠州市惠阳区沙田镇惠州市惠阳区粮食储备公司内粮食加工厂</t>
  </si>
  <si>
    <t>海丰县梅陇鸿泰商场</t>
  </si>
  <si>
    <t>马坝香油粘米</t>
  </si>
  <si>
    <t>SCSW22441500608036372</t>
  </si>
  <si>
    <t>宜昌紫泉饮料工业有限公司</t>
  </si>
  <si>
    <t>中国（湖北）自贸区宜昌片区桔乡路561号（生物产业园）</t>
  </si>
  <si>
    <t>海丰县梅陇镇祥发百货店</t>
  </si>
  <si>
    <t>喜茶地中海桃桃金凤果汁茶饮料</t>
  </si>
  <si>
    <t>450mL/瓶</t>
  </si>
  <si>
    <t>2022-04-15</t>
  </si>
  <si>
    <t>SCSW22441500608036383</t>
  </si>
  <si>
    <t>阳春市潭水镇柱记豆豉厂</t>
  </si>
  <si>
    <t>阳春市潭水镇盘安村委会塘龙村28号</t>
  </si>
  <si>
    <t>阳江豆豉</t>
  </si>
  <si>
    <t>150g/盒</t>
  </si>
  <si>
    <t>2022-05-04</t>
  </si>
  <si>
    <t>SCSW22441500608036382</t>
  </si>
  <si>
    <t>惠州市意达米面制品有限公司</t>
  </si>
  <si>
    <t>惠州市博罗县罗阳镇小金村八号工业园区</t>
  </si>
  <si>
    <t>（非即食类）米排粉（米丝）</t>
  </si>
  <si>
    <t>980克/包</t>
  </si>
  <si>
    <t>2022-04-10</t>
  </si>
  <si>
    <t>SCSW22441500608036375</t>
  </si>
  <si>
    <t>宁夏伊利乳业有限责任公司</t>
  </si>
  <si>
    <t>宁夏吴忠市利通区金积工业园区</t>
  </si>
  <si>
    <t>纯牛奶</t>
  </si>
  <si>
    <t>250mL/盒</t>
  </si>
  <si>
    <t>2022-04-28</t>
  </si>
  <si>
    <t>乳制品</t>
  </si>
  <si>
    <t>SCSW22441500608036363</t>
  </si>
  <si>
    <t>福建省海新食品有限公司龙海分公司</t>
  </si>
  <si>
    <t>福建省龙海市海澄镇海新工业区</t>
  </si>
  <si>
    <t>啤酒味梳打（盐）</t>
  </si>
  <si>
    <t>散装称重</t>
  </si>
  <si>
    <t>2022-04-09</t>
  </si>
  <si>
    <t>饼干</t>
  </si>
  <si>
    <t>SCSW22441500608036459</t>
  </si>
  <si>
    <t>福建富邦食品有限公司</t>
  </si>
  <si>
    <t>福建省泉州市惠安县黄塘镇中心工业区</t>
  </si>
  <si>
    <t>海丰县附城池记冻品商行</t>
  </si>
  <si>
    <t>墨鱼丸</t>
  </si>
  <si>
    <t>2022-06-17</t>
  </si>
  <si>
    <t>SCSW22441500608036441</t>
  </si>
  <si>
    <t>诸城倍倍旺食品有限公司</t>
  </si>
  <si>
    <t>山东省潍坊市诸城市密州街道东山社区后姜家庄村</t>
  </si>
  <si>
    <t>海丰县黄文传冻肉商行</t>
  </si>
  <si>
    <t>奥尔良腿排</t>
  </si>
  <si>
    <t>950g/袋</t>
  </si>
  <si>
    <t>2022-07-01</t>
  </si>
  <si>
    <t>SCSW22441500608036461</t>
  </si>
  <si>
    <t>华蓥市桓宇豆干加工厂</t>
  </si>
  <si>
    <t>四川省广安市华蓥市华龙街道办事处射洪庙村3组87号</t>
  </si>
  <si>
    <t>海丰县肖勤龙什货店</t>
  </si>
  <si>
    <t>华云恒宇豆干</t>
  </si>
  <si>
    <t>称重</t>
  </si>
  <si>
    <t>2022-07-12</t>
  </si>
  <si>
    <t>SCSW22441500608036371</t>
  </si>
  <si>
    <t>东莞市忠明食品有限公司</t>
  </si>
  <si>
    <t>广东省东莞市中堂镇北王路中堂段153号1栋</t>
  </si>
  <si>
    <t>海丰县附城叶松什货店</t>
  </si>
  <si>
    <t>2022-05-31</t>
  </si>
  <si>
    <t>SCSW22441500608036451</t>
  </si>
  <si>
    <t>泉州佳泽食品有限公司</t>
  </si>
  <si>
    <t>福建省晋江市安海镇安平聚贤路258号</t>
  </si>
  <si>
    <t>海丰县附城信兴食品商行</t>
  </si>
  <si>
    <t>2022-05-13</t>
  </si>
  <si>
    <t>SCSW22441500608036443</t>
  </si>
  <si>
    <t>东山鱼善食品有限公司</t>
  </si>
  <si>
    <t>福建省漳州市东山县东山经济技术开发区创业路26号</t>
  </si>
  <si>
    <t>海丰县附城双盈冻品店</t>
  </si>
  <si>
    <t>月亮虾饼</t>
  </si>
  <si>
    <t>250g（25g*10片）/盒</t>
  </si>
  <si>
    <t>2022-07-16</t>
  </si>
  <si>
    <t>SCSW22441500608036440</t>
  </si>
  <si>
    <t>佛山市顺德区千年记食品有限公司</t>
  </si>
  <si>
    <t>佛山市顺德区大良街道（红岗）金斗工业区</t>
  </si>
  <si>
    <t>黑椒味鲜肉肠</t>
  </si>
  <si>
    <t>500g/包</t>
  </si>
  <si>
    <t>2022-06-21</t>
  </si>
  <si>
    <t>SCSW22441500608036442</t>
  </si>
  <si>
    <t>阳江市平海水产制品有限公司</t>
  </si>
  <si>
    <t>广东省阳江高新区平冈站港路边</t>
  </si>
  <si>
    <t>黄金鱼蛋</t>
  </si>
  <si>
    <t>400g/包</t>
  </si>
  <si>
    <t>2022-04-27</t>
  </si>
  <si>
    <t>SCSW22441500608036458</t>
  </si>
  <si>
    <t>潍坊润大食品有限公司</t>
  </si>
  <si>
    <t>潍坊市坊子区黄旗堡镇田家汶畔村</t>
  </si>
  <si>
    <t>台湾大鸡排</t>
  </si>
  <si>
    <t>1kg/包</t>
  </si>
  <si>
    <t>2022-07-14</t>
  </si>
  <si>
    <t>SCSW22441500608036462</t>
  </si>
  <si>
    <t>东莞市鸿旺食品有限公司</t>
  </si>
  <si>
    <t>广东省东莞市道滘镇南阁中路北1号之三2号楼</t>
  </si>
  <si>
    <t>食用植物调和油（芝麻调和油）</t>
  </si>
  <si>
    <t>SCSW22441500608036556</t>
  </si>
  <si>
    <t>广东金旺食品有限公司</t>
  </si>
  <si>
    <t>揭阳市蓝城区月城镇松山工业区</t>
  </si>
  <si>
    <t>海丰县公平镇耀新商场公平大道北店</t>
  </si>
  <si>
    <t>金鹰食用植物调和油（花生香）</t>
  </si>
  <si>
    <t>2.3升/瓶</t>
  </si>
  <si>
    <t>2022-06-22</t>
  </si>
  <si>
    <t>SCSW22441500608036547</t>
  </si>
  <si>
    <t>成都红旗油脂有限公司</t>
  </si>
  <si>
    <t>成都市青白江区弥牟镇站前路199号</t>
  </si>
  <si>
    <t>海丰县公平镇富宜家百货店</t>
  </si>
  <si>
    <t>菜籽油</t>
  </si>
  <si>
    <t>2022-01-25</t>
  </si>
  <si>
    <t>SCSW22441500608036557</t>
  </si>
  <si>
    <t>佛山市九兴植物食用油有限公司</t>
  </si>
  <si>
    <t>佛山市南海区狮山镇科技工业园C区恒兴北路1号（一号车间）之一</t>
  </si>
  <si>
    <t>2022-07-29</t>
  </si>
  <si>
    <t>SCSW22441500608036559</t>
  </si>
  <si>
    <t>吉水县新田粮食加工厂</t>
  </si>
  <si>
    <t>江西省吉水县乌江镇</t>
  </si>
  <si>
    <t>海丰县公平镇燕群农副产品店</t>
  </si>
  <si>
    <t>美香粘</t>
  </si>
  <si>
    <t>2022-07-09</t>
  </si>
  <si>
    <t>SCSW22441500608036560</t>
  </si>
  <si>
    <t>永丰县绿粮油脂有限公司</t>
  </si>
  <si>
    <t>江西省永丰县工业园北区</t>
  </si>
  <si>
    <t>象牙粘米</t>
  </si>
  <si>
    <t>2022-07-19</t>
  </si>
  <si>
    <t>SCSW22441500608036548</t>
  </si>
  <si>
    <t>重庆起跑线食品股份有限公司</t>
  </si>
  <si>
    <t>重庆市荣昌区高新技术开发区昌州街道万福路687号</t>
  </si>
  <si>
    <t>蓝莓酸奶</t>
  </si>
  <si>
    <t>68克/包</t>
  </si>
  <si>
    <t>2022-06-19</t>
  </si>
  <si>
    <t>冷冻饮品</t>
  </si>
  <si>
    <t>SCSW22441500608036549</t>
  </si>
  <si>
    <t>精砂糖</t>
  </si>
  <si>
    <t>350克/包</t>
  </si>
  <si>
    <t>SCSW22441500608036558</t>
  </si>
  <si>
    <t>樱花香米</t>
  </si>
  <si>
    <t>2022-07-05</t>
  </si>
  <si>
    <t>SCSW22441500608036637</t>
  </si>
  <si>
    <t>广州市富虹食品有限公司</t>
  </si>
  <si>
    <t>广州市白云区新广从路永泰段友谊路</t>
  </si>
  <si>
    <t>海丰县邹照永食品商行</t>
  </si>
  <si>
    <t>羊城米粉</t>
  </si>
  <si>
    <t>7千克/袋</t>
  </si>
  <si>
    <t>2022-05-28</t>
  </si>
  <si>
    <t>SCSW22441500608036589</t>
  </si>
  <si>
    <t>张家界景丽华实业有限公司景丽华冰淇淋厂</t>
  </si>
  <si>
    <t>张家界市永定区邢家巷</t>
  </si>
  <si>
    <t>海丰县城东七彩宝冻品店</t>
  </si>
  <si>
    <t>景丽华方糕</t>
  </si>
  <si>
    <t>70克/包</t>
  </si>
  <si>
    <t>SCSW22441500608036619</t>
  </si>
  <si>
    <t>营口奥雪冷藏储运食品有限公司</t>
  </si>
  <si>
    <t>辽宁省盖州市太阳升办事处河南村</t>
  </si>
  <si>
    <t>海丰县海城众之乐食品店</t>
  </si>
  <si>
    <t>羊奶冰淇淋（羊奶口味）冰淇淋</t>
  </si>
  <si>
    <t>75克/盒</t>
  </si>
  <si>
    <t>2022-01-20</t>
  </si>
  <si>
    <t>SCSW22441500608036591</t>
  </si>
  <si>
    <t>奥雪椰子灰（巧克力椰子口味）雪糕</t>
  </si>
  <si>
    <t>65克/包</t>
  </si>
  <si>
    <t>SCSW22441500608036636</t>
  </si>
  <si>
    <t>安福县茂源粮油食品有限责任公司</t>
  </si>
  <si>
    <t>江西省吉安市安福县竹江茂源开发区</t>
  </si>
  <si>
    <t>长粒香米</t>
  </si>
  <si>
    <t>2022-07-24</t>
  </si>
  <si>
    <t>SCSW22441500608036590</t>
  </si>
  <si>
    <t>东莞市美宝食品有限公司</t>
  </si>
  <si>
    <t>广东省东莞市道滘镇东庄路1号101室</t>
  </si>
  <si>
    <t>蓝莓酸奶（蓝莓酸奶味雪糕）</t>
  </si>
  <si>
    <t>2022-06-28</t>
  </si>
  <si>
    <t>SCSW22441500608036620</t>
  </si>
  <si>
    <t>酸奶冻冻（酸奶口味）雪糕</t>
  </si>
  <si>
    <t>2022-04-23</t>
  </si>
  <si>
    <t>SCSW22441500608036679</t>
  </si>
  <si>
    <t>无</t>
  </si>
  <si>
    <t>海丰县梅陇梅泉酒楼</t>
  </si>
  <si>
    <t>白切鸡</t>
  </si>
  <si>
    <t>2022-08-03</t>
  </si>
  <si>
    <t>餐饮食品</t>
  </si>
  <si>
    <t>SCSW22441500608036677</t>
  </si>
  <si>
    <t>海丰县顺发酒家有限公司</t>
  </si>
  <si>
    <t>SCSW22441500608036685</t>
  </si>
  <si>
    <t>海丰县梅陇清山小吃店</t>
  </si>
  <si>
    <t>手工面</t>
  </si>
  <si>
    <t>SCSW22441500608036672</t>
  </si>
  <si>
    <t>海丰县真点王餐饮管理有限公司</t>
  </si>
  <si>
    <t>烧鹅</t>
  </si>
  <si>
    <t>SCSW22441500608036686</t>
  </si>
  <si>
    <t>牛骨汤</t>
  </si>
  <si>
    <t>SCSW22441500608036676</t>
  </si>
  <si>
    <t>惠州市宝帆兴食品实业有限公司</t>
  </si>
  <si>
    <t>博罗县龙溪镇龙苏路埔心路段</t>
  </si>
  <si>
    <t>海丰县梅陇大南亚酒店</t>
  </si>
  <si>
    <t>大豆油</t>
  </si>
  <si>
    <t>10升/瓶</t>
  </si>
  <si>
    <t>2022-07-22</t>
  </si>
  <si>
    <t>SCSW22441500608036678</t>
  </si>
  <si>
    <t>东莞嘉吉粮油有限公司</t>
  </si>
  <si>
    <t>广东省东莞市麻涌镇新沙港工业区</t>
  </si>
  <si>
    <t>成品大豆油</t>
  </si>
  <si>
    <t>10L/瓶</t>
  </si>
  <si>
    <t>SCSW22441500608036673</t>
  </si>
  <si>
    <t>烧鸭</t>
  </si>
  <si>
    <t>SCSW22441500608036675</t>
  </si>
  <si>
    <t>油炸花生米</t>
  </si>
  <si>
    <t>SCSW22441500608036674</t>
  </si>
  <si>
    <t>卤鹅</t>
  </si>
  <si>
    <t>SCSW22441500608036756</t>
  </si>
  <si>
    <t>海丰好百年餐饮管理有限公司</t>
  </si>
  <si>
    <t>片皮鸭</t>
  </si>
  <si>
    <t>2022-08-04</t>
  </si>
  <si>
    <t>SCSW22441500608036703</t>
  </si>
  <si>
    <t>汕尾市品清一号美食餐饮服务管理有限公司</t>
  </si>
  <si>
    <t>盐焗鸡</t>
  </si>
  <si>
    <t>SCSW22441500608036704</t>
  </si>
  <si>
    <t>井冈山市润泽矿泉水有限公司</t>
  </si>
  <si>
    <t>江西省吉安市井冈山市古城镇三台星</t>
  </si>
  <si>
    <t>饮用天然矿泉水</t>
  </si>
  <si>
    <t>2022-07-18</t>
  </si>
  <si>
    <t>SCSW22441500608036761</t>
  </si>
  <si>
    <t>海丰县梅陇永记烧腊店</t>
  </si>
  <si>
    <t>咸鸡</t>
  </si>
  <si>
    <t>SCSW22441500608036786</t>
  </si>
  <si>
    <t>佛山市烨美食品有限公司</t>
  </si>
  <si>
    <t>佛山市南海区丹灶镇东联社区马沙工业大道D1区21号2、3楼整层</t>
  </si>
  <si>
    <t>汕尾市信利广场贸易有限公司信利社区店</t>
  </si>
  <si>
    <t>草莓味月饼</t>
  </si>
  <si>
    <t>2022-07-25</t>
  </si>
  <si>
    <t>糕点</t>
  </si>
  <si>
    <t>SCSW22441500608036760</t>
  </si>
  <si>
    <t>SCSW22441500608036757</t>
  </si>
  <si>
    <t>SCSW22441500608036785</t>
  </si>
  <si>
    <t>广东麦冠军食品有限公司</t>
  </si>
  <si>
    <t>广东省东莞市石碣镇石碣科技西路5号3号楼301室</t>
  </si>
  <si>
    <t>乳酪月饼（蛋黄红豆味）</t>
  </si>
  <si>
    <t>SCSW22441500608036702</t>
  </si>
  <si>
    <t>SCSW22441500608036784</t>
  </si>
  <si>
    <t>江门市新会区香莲食品有限公司</t>
  </si>
  <si>
    <t>江门市新会区三江镇利生工业园</t>
  </si>
  <si>
    <t>汕尾市信利广场贸易有限公司滨海店</t>
  </si>
  <si>
    <t>哈密瓜味月饼（广式月饼蔬菜类）</t>
  </si>
  <si>
    <t>132克/包</t>
  </si>
  <si>
    <t>SCSW22441500608036787</t>
  </si>
  <si>
    <t>蛋黄白莲蓉味月饼</t>
  </si>
  <si>
    <t>SCSW22441500608036788</t>
  </si>
  <si>
    <t>台式桃山皮月饼（香甜金沙奶黄）</t>
  </si>
  <si>
    <t>2022-07-21</t>
  </si>
  <si>
    <t>SCSW22441500608036967</t>
  </si>
  <si>
    <t>广东穗香食品有限公司</t>
  </si>
  <si>
    <t>广东省汕尾市区新湖工业园</t>
  </si>
  <si>
    <t>汕尾市城区穗韵烘焙店</t>
  </si>
  <si>
    <t>特制双黄莲蓉月饼</t>
  </si>
  <si>
    <t>180g/包</t>
  </si>
  <si>
    <t>SCSW22441500608036995</t>
  </si>
  <si>
    <t>湖南四利食品有限公司</t>
  </si>
  <si>
    <t>湖南省衡阳市雁峰区园林路51号</t>
  </si>
  <si>
    <t>汕尾东涌闽辉购物广场有限公司</t>
  </si>
  <si>
    <t>四利月饼</t>
  </si>
  <si>
    <t>2022-06-10</t>
  </si>
  <si>
    <t>SCSW22441500608036965</t>
  </si>
  <si>
    <t>伍仁叉烧月饼</t>
  </si>
  <si>
    <t>150g/包</t>
  </si>
  <si>
    <t>SCSW22441500608036966</t>
  </si>
  <si>
    <t>金腿伍仁月饼</t>
  </si>
  <si>
    <t>SCSW22441500608036996</t>
  </si>
  <si>
    <t>SCSW22441500608036983</t>
  </si>
  <si>
    <t>广东恒心食品有限公司</t>
  </si>
  <si>
    <t>广东省汕尾市海丰县附城镇鲤鱼山工业区</t>
  </si>
  <si>
    <t>汕尾市城区时尚彩虹轩面包坊</t>
  </si>
  <si>
    <t>彩虹双黄白莲蓉月饼</t>
  </si>
  <si>
    <t>120克/包</t>
  </si>
  <si>
    <t>2022-07-27</t>
  </si>
  <si>
    <t>SCSW22441500608037023</t>
  </si>
  <si>
    <t>佛山市南海区家冠食品厂</t>
  </si>
  <si>
    <t>佛山市南海区狮山塘头白北村车公庙</t>
  </si>
  <si>
    <t>陆丰市幸福城商贸有限公司</t>
  </si>
  <si>
    <t>凤梨味月饼</t>
  </si>
  <si>
    <t>130克/包</t>
  </si>
  <si>
    <t>2022-07-07</t>
  </si>
  <si>
    <t>SCSW22441500608037041</t>
  </si>
  <si>
    <t>为美兹（福建）食品有限公司</t>
  </si>
  <si>
    <t>福建省漳州市南靖县金山镇安后村外埔</t>
  </si>
  <si>
    <t>陆丰市博新购物商场有限公司</t>
  </si>
  <si>
    <t>奶黄流心月饼</t>
  </si>
  <si>
    <t>SCSW22441500608037094</t>
  </si>
  <si>
    <t>清远市金首信食品有限公司</t>
  </si>
  <si>
    <t>清远市新城B47号区洲心工业园内清远市新城联边线材厂厂房四二楼(自编201)、三楼（自编301）</t>
  </si>
  <si>
    <t>海丰县附城镇哆麦啦面包店</t>
  </si>
  <si>
    <t>榴莲冰皮月饼</t>
  </si>
  <si>
    <t>60g/包</t>
  </si>
  <si>
    <t>SCSW22441500608037066</t>
  </si>
  <si>
    <t>中山市香香食品有限公司</t>
  </si>
  <si>
    <t>广东省中山市板芙镇沙沟工业区</t>
  </si>
  <si>
    <t>海丰县蓝天贸易有限公司</t>
  </si>
  <si>
    <t>陈皮豆沙月饼</t>
  </si>
  <si>
    <t>2022-08-02</t>
  </si>
  <si>
    <t>SCSW22441500608037093</t>
  </si>
  <si>
    <t>50克/包</t>
  </si>
  <si>
    <t>2022-07-26</t>
  </si>
  <si>
    <t>SCSW22441500608037052</t>
  </si>
  <si>
    <t>海丰县好又多超市连锁有限公司</t>
  </si>
  <si>
    <t>SCSW22441500608037065</t>
  </si>
  <si>
    <t>五仁月饼</t>
  </si>
  <si>
    <t>SCSW22441500608037064</t>
  </si>
  <si>
    <t>蛋黄五仁月饼</t>
  </si>
  <si>
    <t>SCSW22441500608037053</t>
  </si>
  <si>
    <t>惠州市登峰实业有限公司</t>
  </si>
  <si>
    <t>广东省惠州市惠城区水口街道办事处东江工业城东升大道南30号（厂房）</t>
  </si>
  <si>
    <t>郭师傅叉烧皇月饼</t>
  </si>
  <si>
    <t>750克（187.5克x4）/盒</t>
  </si>
  <si>
    <t>SCSW22441500608037109</t>
  </si>
  <si>
    <t>海丰县附城镇海杨蛋糕店</t>
  </si>
  <si>
    <t>2022-08-09</t>
  </si>
  <si>
    <t>SCSW22441500608037182</t>
  </si>
  <si>
    <t>汕尾市城区韦小堡餐饮店</t>
  </si>
  <si>
    <t>吮指大鸡块</t>
  </si>
  <si>
    <t>2022-08-11</t>
  </si>
  <si>
    <t>SCSW22441500608037110</t>
  </si>
  <si>
    <t>金装单黄白莲蓉</t>
  </si>
  <si>
    <t>2022-08-10</t>
  </si>
  <si>
    <t>SCSW22441500608037162</t>
  </si>
  <si>
    <t>海丰县油麦地面包烘焙坊</t>
  </si>
  <si>
    <t>双白黄莲月饼</t>
  </si>
  <si>
    <t>SCSW22441500608037111</t>
  </si>
  <si>
    <t>金装低糖双黄白莲蓉</t>
  </si>
  <si>
    <t>SCSW22441500608037178</t>
  </si>
  <si>
    <t>汕尾市城区华莱士西餐厅</t>
  </si>
  <si>
    <t>脆皮全鸡</t>
  </si>
  <si>
    <t>SCSW22441500608037179</t>
  </si>
  <si>
    <t>蜜汁手扒鸡</t>
  </si>
  <si>
    <t>SCSW22441500608037163</t>
  </si>
  <si>
    <t>纯正白莲月饼</t>
  </si>
  <si>
    <t>SCSW22441500608037180</t>
  </si>
  <si>
    <t>脆皮鸡腿.P</t>
  </si>
  <si>
    <t>SCSW22441500608037181</t>
  </si>
  <si>
    <t>全鸡自选.P（黑椒鸡）</t>
  </si>
  <si>
    <t>SCSW22441500608037177</t>
  </si>
  <si>
    <t>红运热辣鸡排</t>
  </si>
  <si>
    <t>SCSW22441500608037184</t>
  </si>
  <si>
    <t>汕尾市城区塔狮堡餐饮店</t>
  </si>
  <si>
    <t>开熏火焰鸡腿</t>
  </si>
  <si>
    <t>2022-08-12</t>
  </si>
  <si>
    <t>SCSW22441500608037186</t>
  </si>
  <si>
    <t>汕尾市城区杰峰美食店</t>
  </si>
  <si>
    <t>吮指山茶鸡</t>
  </si>
  <si>
    <t>SCSW22441500608037185</t>
  </si>
  <si>
    <t>藤椒麻香小鸡腿</t>
  </si>
  <si>
    <t>SCSW22441500608037183</t>
  </si>
  <si>
    <t>【烤鸡微辣】蜜汁手扒鸡</t>
  </si>
  <si>
    <t>SCSW22441500608037949</t>
  </si>
  <si>
    <t>肇庆市高要区莲塘镇官塘李群初花生厂</t>
  </si>
  <si>
    <t>肇庆市高要区莲塘镇官塘村</t>
  </si>
  <si>
    <t>汕尾市城区骏利副食品购销部</t>
  </si>
  <si>
    <t>甜酒花生</t>
  </si>
  <si>
    <t>328克/包</t>
  </si>
  <si>
    <t>2022-08-26</t>
  </si>
  <si>
    <t>炒货食品及坚果制品</t>
  </si>
  <si>
    <t>SCSW22441500608037946</t>
  </si>
  <si>
    <t>武冈市鸿杰食品有限责任公司</t>
  </si>
  <si>
    <t>湖南省邵阳市武冈市大甸镇陶田村5组</t>
  </si>
  <si>
    <t>汕尾市城区建仔虹发食品店</t>
  </si>
  <si>
    <t>武冈四方干（豆干再制品）</t>
  </si>
  <si>
    <t>80克/包</t>
  </si>
  <si>
    <t>2022-08-17</t>
  </si>
  <si>
    <t>SCSW22441500608037944</t>
  </si>
  <si>
    <t>百胜餐饮（广东）有限公司汕尾名门餐厅</t>
  </si>
  <si>
    <t>煎炸过程用油</t>
  </si>
  <si>
    <t>2022-09-15</t>
  </si>
  <si>
    <t>SCSW22441500608037947</t>
  </si>
  <si>
    <t>河南红派食品有限公司</t>
  </si>
  <si>
    <t>汤阴县产业集聚区众品大道与兴隆路交叉西南角</t>
  </si>
  <si>
    <t>素牛排（黑椒味）</t>
  </si>
  <si>
    <t>10克/包</t>
  </si>
  <si>
    <t>2022-08-23</t>
  </si>
  <si>
    <t>SCSW22441500608037945</t>
  </si>
  <si>
    <t>油条</t>
  </si>
  <si>
    <t>SCSW22441500608037950</t>
  </si>
  <si>
    <t>湖南乡乡嘴食品有限公司</t>
  </si>
  <si>
    <t>湖南省邵阳市武冈市经济开发区（春光路工业园区）</t>
  </si>
  <si>
    <t>四方干（豆干再制品）</t>
  </si>
  <si>
    <t>85g/包</t>
  </si>
  <si>
    <t>2022-08-21</t>
  </si>
  <si>
    <t>SCSW22441500608037948</t>
  </si>
  <si>
    <t>普宁市三味庄食品有限公司</t>
  </si>
  <si>
    <t>普宁市里湖镇和西路新松路段西侧</t>
  </si>
  <si>
    <t>蒜香花生</t>
  </si>
  <si>
    <t>180克/包</t>
  </si>
  <si>
    <t>2022-09-08</t>
  </si>
  <si>
    <t>SCSW22441500608037977</t>
  </si>
  <si>
    <t>广州市远望食品有限公司</t>
  </si>
  <si>
    <t>广州市番禺区钟村街钟二村金山湖大街9号102</t>
  </si>
  <si>
    <t>汕尾市城区金火副食品经销部</t>
  </si>
  <si>
    <t>南乳花生</t>
  </si>
  <si>
    <t>100g/包</t>
  </si>
  <si>
    <t>SCSW22441500608037960</t>
  </si>
  <si>
    <t>安徽郭氏豆制品有限公司</t>
  </si>
  <si>
    <t>安徽省桐城市文昌工业园</t>
  </si>
  <si>
    <t>汕尾市城区敦信贸易部</t>
  </si>
  <si>
    <t>素鸡串（麻辣味）</t>
  </si>
  <si>
    <t>90克/袋</t>
  </si>
  <si>
    <t>SCSW22441500608037976</t>
  </si>
  <si>
    <t>湖南多旺食品有限公司</t>
  </si>
  <si>
    <t>湖南省岳阳市岳阳县荣家湾镇荣新路1-1号（县工业园内）</t>
  </si>
  <si>
    <t>烤翅根（蜜汁味）</t>
  </si>
  <si>
    <t>38克/包</t>
  </si>
  <si>
    <t>肉制品</t>
  </si>
  <si>
    <t>SCSW22441500608037986</t>
  </si>
  <si>
    <t>胜田（福清）食品有限公司</t>
  </si>
  <si>
    <t>福建省福州市福清市元洪国际食品产业园洪嘉大道77号</t>
  </si>
  <si>
    <t>汕尾市城区腾信糖果购销部</t>
  </si>
  <si>
    <t>脆骨肉肠（大骨浓汤味）</t>
  </si>
  <si>
    <t>20克/包</t>
  </si>
  <si>
    <t>SCSW22441500608037943</t>
  </si>
  <si>
    <t>佛山市南海区冠粮食品有限公司</t>
  </si>
  <si>
    <t>佛山市南海区狮山镇罗村下柏第二工业区前进路10号（2）</t>
  </si>
  <si>
    <t>汕尾市城区真辉经销部</t>
  </si>
  <si>
    <t>2022-08-01</t>
  </si>
  <si>
    <t>SCSW22441500608037984</t>
  </si>
  <si>
    <t>晋江金谷粮油有限公司</t>
  </si>
  <si>
    <t>福建省晋江市金井镇草湖埔工业区（北路48号）</t>
  </si>
  <si>
    <t>汕尾市城区永合糖烟贸易部</t>
  </si>
  <si>
    <t>SCSW22441500608037959</t>
  </si>
  <si>
    <t>广州市沧洲肉食制品有限公司</t>
  </si>
  <si>
    <t>广东从化经济开发区高技术产业园创业路39号（厂房A）</t>
  </si>
  <si>
    <t>蜜汁味猪肉脯</t>
  </si>
  <si>
    <t>180克（6克×30）/盒</t>
  </si>
  <si>
    <t>SCSW22441500608037987</t>
  </si>
  <si>
    <t>潮州市潮安区庵埠富味食品厂</t>
  </si>
  <si>
    <t>潮州市潮安区庵埠仙溪工业区</t>
  </si>
  <si>
    <t>巴西烤肉味（大豆制品）</t>
  </si>
  <si>
    <t>SCSW22441500608037978</t>
  </si>
  <si>
    <t>湖南好味屋食品有限公司</t>
  </si>
  <si>
    <t>浏阳经济技术开发区康平路171号</t>
  </si>
  <si>
    <t>手撕素肉排（大豆蛋白类制品）</t>
  </si>
  <si>
    <t>24克/包</t>
  </si>
  <si>
    <t>SCSW22441500608037958</t>
  </si>
  <si>
    <t>肇庆冠华食品有限公司</t>
  </si>
  <si>
    <t>肇庆高新区将军大街5号</t>
  </si>
  <si>
    <t>南乳花生仁</t>
  </si>
  <si>
    <t>150克/袋</t>
  </si>
  <si>
    <t>2022-08-15</t>
  </si>
  <si>
    <t>SCSW22441500608038022</t>
  </si>
  <si>
    <t>广东美怡乐食品有限公司</t>
  </si>
  <si>
    <t>广东省中山市南区西环一路188号</t>
  </si>
  <si>
    <t>汕尾市城区友喜百货超市</t>
  </si>
  <si>
    <t>脆芒果味棒冰</t>
  </si>
  <si>
    <t>SCSW22441500608038023</t>
  </si>
  <si>
    <t>焦作市怡园冷食有限公司</t>
  </si>
  <si>
    <t>河南省孟州市河阳办事处长店村</t>
  </si>
  <si>
    <t>美趣猫爪儿（草莓+香草口味雪糕）</t>
  </si>
  <si>
    <t>55克/包</t>
  </si>
  <si>
    <t>2022-04-26</t>
  </si>
  <si>
    <t>SCSW22441500608038021</t>
  </si>
  <si>
    <t>东莞市贺年丰粮油有限公司</t>
  </si>
  <si>
    <t>广东省东莞市中堂镇北王路中堂段172号102室</t>
  </si>
  <si>
    <t>汕尾市城区诚发调味品店</t>
  </si>
  <si>
    <t>2022-08-20</t>
  </si>
  <si>
    <t>SCSW22441500608038020</t>
  </si>
  <si>
    <t>五常市天源米业有限公司</t>
  </si>
  <si>
    <t>五常市龙凤山镇石庙村</t>
  </si>
  <si>
    <t>五常大米</t>
  </si>
  <si>
    <t>2022-06-01</t>
  </si>
  <si>
    <t>SCSW22441500608038050</t>
  </si>
  <si>
    <t>海丰县城东迎景综合市场周小玲小吃店</t>
  </si>
  <si>
    <t>燕麦馒头</t>
  </si>
  <si>
    <t>2022-09-18</t>
  </si>
  <si>
    <t>SCSW22441500608038051</t>
  </si>
  <si>
    <t>广东名点食品科技有限公司</t>
  </si>
  <si>
    <t>广东省东莞市寮步镇横坑横中七路2号</t>
  </si>
  <si>
    <t>海丰县城东乐盈小吃店</t>
  </si>
  <si>
    <t>叉烧包</t>
  </si>
  <si>
    <t>630克/包</t>
  </si>
  <si>
    <t>2022-09-12</t>
  </si>
  <si>
    <t>SCSW22441500608038049</t>
  </si>
  <si>
    <t>红糖馒头</t>
  </si>
  <si>
    <t>SCSW22441500608038028</t>
  </si>
  <si>
    <t>海丰县海城禾田町餐饮店</t>
  </si>
  <si>
    <t>蟹柳大卷寿司</t>
  </si>
  <si>
    <t>SCSW22441500608038052</t>
  </si>
  <si>
    <t>小馒头</t>
  </si>
  <si>
    <t>SCSW22441500608038053</t>
  </si>
  <si>
    <t>白馒头</t>
  </si>
  <si>
    <t>SCSW22441500608038030</t>
  </si>
  <si>
    <t>三文鱼生</t>
  </si>
  <si>
    <t>SCSW22441500608038047</t>
  </si>
  <si>
    <t>海丰县曾晓如包子店</t>
  </si>
  <si>
    <t>SCSW22441500608038029</t>
  </si>
  <si>
    <t>青瓜小卷寿司</t>
  </si>
  <si>
    <t>SCSW22441500608038048</t>
  </si>
  <si>
    <t>SCSW22441500608038094</t>
  </si>
  <si>
    <t>广州市白云区新广从路永泰段友谊路（嘉禾八一科技园内）</t>
  </si>
  <si>
    <t>（李益亮的粮油店）</t>
  </si>
  <si>
    <t>红鲤羊城米粉</t>
  </si>
  <si>
    <t>2.8千克/箱</t>
  </si>
  <si>
    <t>SCSW22441500608038077</t>
  </si>
  <si>
    <t>汕尾市城区言春包子店</t>
  </si>
  <si>
    <t>2022-09-19</t>
  </si>
  <si>
    <t>SCSW22441500608038078</t>
  </si>
  <si>
    <t>花卷</t>
  </si>
  <si>
    <t>SCSW22441500608038079</t>
  </si>
  <si>
    <t>汕尾市城区毛市包子铺</t>
  </si>
  <si>
    <t>SCSW22441500608038095</t>
  </si>
  <si>
    <t>农家粘米</t>
  </si>
  <si>
    <t>2022-09-06</t>
  </si>
  <si>
    <t>SCSW22441500608038074</t>
  </si>
  <si>
    <t>广州市金稻食品有限公司</t>
  </si>
  <si>
    <t>广州市白云区红星珠岗山工业区63号B7栋3、4、5楼</t>
  </si>
  <si>
    <t>汕尾市城区子扬小吃店</t>
  </si>
  <si>
    <t>猪猪卡通包</t>
  </si>
  <si>
    <t>360g(9个装）/包</t>
  </si>
  <si>
    <t>2022-09-07</t>
  </si>
  <si>
    <t>SCSW22441500608038081</t>
  </si>
  <si>
    <t>SCSW22441500608038111</t>
  </si>
  <si>
    <t>汕尾市城区集旺餐厅银湖湾分店</t>
  </si>
  <si>
    <t>2022-09-20</t>
  </si>
  <si>
    <t>SCSW22441500608038098</t>
  </si>
  <si>
    <t>汕尾市城区旭旺烧卤快餐店</t>
  </si>
  <si>
    <t>酱油鸡</t>
  </si>
  <si>
    <t>SCSW22441500608038110</t>
  </si>
  <si>
    <t>汕尾市鸿扬餐饮管理有限公司</t>
  </si>
  <si>
    <t>SCSW22441500608038099</t>
  </si>
  <si>
    <t>SCSW22441500608038116</t>
  </si>
  <si>
    <t>广东粤泰食品科技有限公司</t>
  </si>
  <si>
    <t>广东省东莞市麻涌镇村政北路40号2栋</t>
  </si>
  <si>
    <t>汕尾市城区惠众粮油店</t>
  </si>
  <si>
    <t>1.5升/瓶</t>
  </si>
  <si>
    <t>SCSW22441500608038117</t>
  </si>
  <si>
    <t>东莞市荣顺食品有限公司</t>
  </si>
  <si>
    <t>广东省东莞市中堂镇东泊工业路32号6栋201室</t>
  </si>
  <si>
    <t>2022-08-19</t>
  </si>
  <si>
    <t>SCSW22441500608038108</t>
  </si>
  <si>
    <t>SCSW22441500608038114</t>
  </si>
  <si>
    <t>佛山市南海嘉润食品饮料有限公司</t>
  </si>
  <si>
    <t>佛山市南海区里水镇得胜幸福新村南八巷八号</t>
  </si>
  <si>
    <t>汕尾市城区汇嘉百货超市</t>
  </si>
  <si>
    <t>优级白砂糖</t>
  </si>
  <si>
    <t>SCSW22441500608038112</t>
  </si>
  <si>
    <t>汕尾益康餐具消毒中心</t>
  </si>
  <si>
    <t>汕尾新地水厂旁</t>
  </si>
  <si>
    <t>复用餐具（筷子）</t>
  </si>
  <si>
    <t>SCSW22441500608038109</t>
  </si>
  <si>
    <t>SCSW22441500608038124</t>
  </si>
  <si>
    <t>汕尾市城区陈平烧腊店</t>
  </si>
  <si>
    <t>2022-09-21</t>
  </si>
  <si>
    <t>SCSW22441500608038126</t>
  </si>
  <si>
    <t>汕尾市城区牛头哥餐饮店滨海分店</t>
  </si>
  <si>
    <t>SCSW22441500608038121</t>
  </si>
  <si>
    <t>汕尾市城区景祥烧腊店</t>
  </si>
  <si>
    <t>SCSW22441500608038122</t>
  </si>
  <si>
    <t>SCSW22441500608038123</t>
  </si>
  <si>
    <t>卤鸭</t>
  </si>
  <si>
    <t>SCSW22441500608038143</t>
  </si>
  <si>
    <t>汕尾市城区民信烧腊快餐店</t>
  </si>
  <si>
    <t>SCSW22441500608038142</t>
  </si>
  <si>
    <t>SCSW22441500608038125</t>
  </si>
  <si>
    <t>烧鸡</t>
  </si>
  <si>
    <t>SCSW22441500608038127</t>
  </si>
  <si>
    <t>SCSW22441500608038230</t>
  </si>
  <si>
    <t>重庆味轩州食品有限公司</t>
  </si>
  <si>
    <t>重庆市南川区鸣玉镇鸣龙路125号</t>
  </si>
  <si>
    <t>海丰县佳美贸易有限公司佳美超级商场城东店</t>
  </si>
  <si>
    <t>馋嘴豆腐（鸡汁味）</t>
  </si>
  <si>
    <t>计量称重</t>
  </si>
  <si>
    <t>SCSW22441500608038198</t>
  </si>
  <si>
    <t>海丰县喜庆川菜馆</t>
  </si>
  <si>
    <t>复用餐具（杯）</t>
  </si>
  <si>
    <t>2022-09-22</t>
  </si>
  <si>
    <t>SCSW22441500608038233</t>
  </si>
  <si>
    <t>隆康餐具消毒有限公司</t>
  </si>
  <si>
    <t>海丰县城东镇金园工业区</t>
  </si>
  <si>
    <t>海丰县城东羊将羊肉馆</t>
  </si>
  <si>
    <t>复用餐具（碗）</t>
  </si>
  <si>
    <t>SCSW22441500608038229</t>
  </si>
  <si>
    <t>香菇手撕豆干（鸡汁味）</t>
  </si>
  <si>
    <t>2022-04-14</t>
  </si>
  <si>
    <t>SCSW22441500608038216</t>
  </si>
  <si>
    <t>双洁餐具消毒中心</t>
  </si>
  <si>
    <t>海丰县云岭工业区</t>
  </si>
  <si>
    <t>海丰县牛汇牛肉店</t>
  </si>
  <si>
    <t>SCSW22441500608038676</t>
  </si>
  <si>
    <t>中法合营王朝葡萄酿酒有限公司</t>
  </si>
  <si>
    <t>天津市北辰区津围公路29号</t>
  </si>
  <si>
    <t>干红葡萄酒典藏·优级</t>
  </si>
  <si>
    <t>750mL/瓶酒精度:12％vol</t>
  </si>
  <si>
    <t>2022-04-24</t>
  </si>
  <si>
    <t>SCSW22441500608038597</t>
  </si>
  <si>
    <t>广州南国思念食品有限公司</t>
  </si>
  <si>
    <t>广州经济技术开发区永和经济区春分路8号</t>
  </si>
  <si>
    <t>汕尾市明盛天和商贸有限公司陆丰分公司</t>
  </si>
  <si>
    <t>花生汤圆</t>
  </si>
  <si>
    <t>400克（12克/颗）/包</t>
  </si>
  <si>
    <t>2021-12-16</t>
  </si>
  <si>
    <t>SCSW22441500608038596</t>
  </si>
  <si>
    <t>广州海霸王食品有限公司</t>
  </si>
  <si>
    <t>广州市从化江埔街从樟一路6号</t>
  </si>
  <si>
    <t>甲天下水饺（香菇肉馅）</t>
  </si>
  <si>
    <t>2022-08-22</t>
  </si>
  <si>
    <t>SCSW22441500608038668</t>
  </si>
  <si>
    <t>福建合口味食品工业有限公司</t>
  </si>
  <si>
    <t>福建省漳州市诏安县深桥镇雨亭168号</t>
  </si>
  <si>
    <t>陆丰市金生福商业有限公司</t>
  </si>
  <si>
    <t>刀切馒头</t>
  </si>
  <si>
    <t>650克/袋</t>
  </si>
  <si>
    <t>2022-05-17</t>
  </si>
  <si>
    <t>SCSW22441500608038664</t>
  </si>
  <si>
    <t>广州屈臣氏食品饮料有限公司</t>
  </si>
  <si>
    <t>广州经济技术开发区锦绣路38号</t>
  </si>
  <si>
    <t>屈臣氏饮用水</t>
  </si>
  <si>
    <t>650毫升（600毫升+送50毫升）/瓶</t>
  </si>
  <si>
    <t>2022-09-02</t>
  </si>
  <si>
    <t>SCSW22441500608038661</t>
  </si>
  <si>
    <t>中粮东海粮油工业（张家港）有限公司</t>
  </si>
  <si>
    <t>江苏省苏州市张家港市金港镇</t>
  </si>
  <si>
    <t>福临门营养家黄金小黑葵葵花仁油</t>
  </si>
  <si>
    <t>2022-01-03</t>
  </si>
  <si>
    <t>SCSW22441500608038672</t>
  </si>
  <si>
    <t>大理神野有限公司</t>
  </si>
  <si>
    <t>云南省大理白族自治州大理市大理镇西银箔泉</t>
  </si>
  <si>
    <t>有矿天然软矿泉水</t>
  </si>
  <si>
    <t>568mL/瓶</t>
  </si>
  <si>
    <t>SCSW22441500608038660</t>
  </si>
  <si>
    <t>SCSW22441500608038677</t>
  </si>
  <si>
    <t>吐鲁番市丝路酒业有限责任公司</t>
  </si>
  <si>
    <t>新疆吐鲁番市高昌区大河沿镇供销路</t>
  </si>
  <si>
    <t>紫域·西游红玫瑰香葡萄酒</t>
  </si>
  <si>
    <t>750ml/瓶酒精度:8％vol</t>
  </si>
  <si>
    <t>2020-10-09</t>
  </si>
  <si>
    <t>SCSW22441500608038598</t>
  </si>
  <si>
    <t>潮州市华祖食品有限公司</t>
  </si>
  <si>
    <t>潮州市潮安区江东镇中横路北6号</t>
  </si>
  <si>
    <t>自然派蜜汁味牛肉脯</t>
  </si>
  <si>
    <t>100克/包</t>
  </si>
  <si>
    <t>2022-08-28</t>
  </si>
  <si>
    <t>SCSW22441500608038670</t>
  </si>
  <si>
    <t>佛山全瑞食品有限公司</t>
  </si>
  <si>
    <t>广东佛山三水工业园西南园B区107-3号</t>
  </si>
  <si>
    <t>三全凌汤圆【花生】</t>
  </si>
  <si>
    <t>455克/包</t>
  </si>
  <si>
    <t>SCSW22441500608038659</t>
  </si>
  <si>
    <t>玉米油</t>
  </si>
  <si>
    <t>SCSW22441500608038663</t>
  </si>
  <si>
    <t>江西东海食品有限公司</t>
  </si>
  <si>
    <t>江西省上饶市广丰区经济开发区芦洋产业园B区</t>
  </si>
  <si>
    <t>手撕蟹柳（香辣味仿蟹足棒）</t>
  </si>
  <si>
    <t>120克/袋</t>
  </si>
  <si>
    <t>水产制品</t>
  </si>
  <si>
    <t>SCSW22441500608038662</t>
  </si>
  <si>
    <t>手撕蟹柳（原味仿蟹足棒）</t>
  </si>
  <si>
    <t>SCSW22441500608038654</t>
  </si>
  <si>
    <t>百事食品（广东）有限公司</t>
  </si>
  <si>
    <t>广东省佛山市南海区丹灶镇利众路5号</t>
  </si>
  <si>
    <t>黄瓜味马铃薯片</t>
  </si>
  <si>
    <t>薯类和膨化食品</t>
  </si>
  <si>
    <t>SCSW22441500608038666</t>
  </si>
  <si>
    <t>佛山市顺德区宏愿食品有限公司</t>
  </si>
  <si>
    <t>佛山市顺德区均安镇仓门社区居民委员会广安路6号之四</t>
  </si>
  <si>
    <t>广式馒头奶香馒头</t>
  </si>
  <si>
    <t>300克/袋</t>
  </si>
  <si>
    <t>SCSW22441500608038671</t>
  </si>
  <si>
    <t>三全凌汤圆【黑芝麻】</t>
  </si>
  <si>
    <t>SCSW22441500608038599</t>
  </si>
  <si>
    <t>佛山市加良源食品有限公司</t>
  </si>
  <si>
    <t>佛山市南海区里水镇桂和路麻奢五群工业区1号</t>
  </si>
  <si>
    <t>红枸杞</t>
  </si>
  <si>
    <t>140克/瓶</t>
  </si>
  <si>
    <t>茶叶及相关制品</t>
  </si>
  <si>
    <t>SCSW22441500608038665</t>
  </si>
  <si>
    <t>流沙包</t>
  </si>
  <si>
    <t>530克/袋</t>
  </si>
  <si>
    <t>2022-06-11</t>
  </si>
  <si>
    <t>SCSW22441500608038595</t>
  </si>
  <si>
    <t>思念食品（河南）有限公司</t>
  </si>
  <si>
    <t>郑州市惠济区英才街15号</t>
  </si>
  <si>
    <t>三鲜小水饺</t>
  </si>
  <si>
    <t>2022-08-05</t>
  </si>
  <si>
    <t>SCSW22441500608038673</t>
  </si>
  <si>
    <t>吉林省红动饮品有限公司</t>
  </si>
  <si>
    <t>东丰县三合经济开发区</t>
  </si>
  <si>
    <t>桃花十里醉?（发酵酒）</t>
  </si>
  <si>
    <t>375mL/瓶酒精度:9％vol</t>
  </si>
  <si>
    <t>2021-02-25</t>
  </si>
  <si>
    <t>SCSW22441500608038653</t>
  </si>
  <si>
    <t>广泽乳业有限公司</t>
  </si>
  <si>
    <t>吉林省长春市高新开发区长德路2333号</t>
  </si>
  <si>
    <t>稀奶油</t>
  </si>
  <si>
    <t>250克/盒</t>
  </si>
  <si>
    <t>SCSW22441500608038667</t>
  </si>
  <si>
    <t>牛奶馒头</t>
  </si>
  <si>
    <t>650克（24只装）/袋</t>
  </si>
  <si>
    <t>SCSW22441500608038602</t>
  </si>
  <si>
    <t>广西巴马丽琅饮料有限公司</t>
  </si>
  <si>
    <t>广西巴马那桃乡班交村坡累屯</t>
  </si>
  <si>
    <t>巴马丽琅饮用天然矿泉水</t>
  </si>
  <si>
    <t>2021-07-09</t>
  </si>
  <si>
    <t>SCSW22441500608038601</t>
  </si>
  <si>
    <t>东莞市莞怡食品饮料有限公司</t>
  </si>
  <si>
    <t>东莞市大朗镇水平村荔乡西路168号</t>
  </si>
  <si>
    <t>饮用纯净水</t>
  </si>
  <si>
    <t>555毫升/瓶</t>
  </si>
  <si>
    <t>SCSW22441500608038600</t>
  </si>
  <si>
    <t>红枣圈</t>
  </si>
  <si>
    <t>80克/瓶</t>
  </si>
  <si>
    <t>SCSW22441500608038675</t>
  </si>
  <si>
    <t>干红葡萄酒 典藏·一级</t>
  </si>
  <si>
    <t>2021-12-25</t>
  </si>
  <si>
    <t>SCSW22441500608038717</t>
  </si>
  <si>
    <t>中粮华夏长城葡萄酒有限公司</t>
  </si>
  <si>
    <t>河北省秦皇岛市昌黎县城关昌抚公路西侧</t>
  </si>
  <si>
    <t>陆丰市金德丰百货商场有限公司</t>
  </si>
  <si>
    <t>长城干红葡萄酒</t>
  </si>
  <si>
    <t>750ml/瓶酒精度:12％vol</t>
  </si>
  <si>
    <t>2018-01-05</t>
  </si>
  <si>
    <t>SCSW22441500608038724</t>
  </si>
  <si>
    <t>益海（石家庄）粮油工业有限公司</t>
  </si>
  <si>
    <t>河北省石家庄经济技术开发区扬子路东段</t>
  </si>
  <si>
    <t>多用途荞麦小麦粉</t>
  </si>
  <si>
    <t>1千克/袋</t>
  </si>
  <si>
    <t>2022-05-02</t>
  </si>
  <si>
    <t>SCSW22441500608038732</t>
  </si>
  <si>
    <t>蚌埠市兄弟粮油食品科技有限公司</t>
  </si>
  <si>
    <t>安徽省怀远县经济开发区金河路28号</t>
  </si>
  <si>
    <t>陆丰市东海文瑞百货店</t>
  </si>
  <si>
    <t>百钻水磨糯米粉</t>
  </si>
  <si>
    <t>2022-04-20</t>
  </si>
  <si>
    <t>SCSW22441500608038721</t>
  </si>
  <si>
    <t>广州酒家集团利口福（梅州）食品有限公司</t>
  </si>
  <si>
    <t>广东省梅州市梅县区畲江镇梅州高新技术产业园绿创大道</t>
  </si>
  <si>
    <t>奶黄包</t>
  </si>
  <si>
    <t>300克（25克×12）/包</t>
  </si>
  <si>
    <t>SCSW22441500608038718</t>
  </si>
  <si>
    <t>湖南省南北特食品有限公司</t>
  </si>
  <si>
    <t>常德市津市市工业集中区嘉山大道17号</t>
  </si>
  <si>
    <t>酱卤豆干（非发酵豆制品）</t>
  </si>
  <si>
    <t>90克/包</t>
  </si>
  <si>
    <t>SCSW22441500608038716</t>
  </si>
  <si>
    <t>中粮长城葡萄酒（蓬莱）有限公司</t>
  </si>
  <si>
    <t>山东省蓬莱市长城路1号</t>
  </si>
  <si>
    <t>长城海岸葡园 海之韵?解百纳干红葡萄酒</t>
  </si>
  <si>
    <t>750ml/瓶酒精度:13％vol</t>
  </si>
  <si>
    <t>2021-06-06</t>
  </si>
  <si>
    <t>SCSW22441500608038720</t>
  </si>
  <si>
    <t>安徽今三麦食品有限公司</t>
  </si>
  <si>
    <t>安徽怀远龙亢经济开发区Z10路西侧</t>
  </si>
  <si>
    <t>韭菜猪肉水饺</t>
  </si>
  <si>
    <t>2022-06-20</t>
  </si>
  <si>
    <t>SCSW22441500608038723</t>
  </si>
  <si>
    <t>东莞市中堂镇吴家涌工业区</t>
  </si>
  <si>
    <t>2022-02-25</t>
  </si>
  <si>
    <t>SCSW22441500608038719</t>
  </si>
  <si>
    <t>豆沙包</t>
  </si>
  <si>
    <t>300克(25克×12)/包</t>
  </si>
  <si>
    <t>2022-09-03</t>
  </si>
  <si>
    <t>SCSW22441500608038733</t>
  </si>
  <si>
    <t>清远华新达饮品有限公司</t>
  </si>
  <si>
    <t>广东清远高新技术产业开发区创兴二路10号之一</t>
  </si>
  <si>
    <t>SCSW22441500608038686</t>
  </si>
  <si>
    <t>烟台张裕葡萄酿酒股份有限公司</t>
  </si>
  <si>
    <t>烟台市大马路56号</t>
  </si>
  <si>
    <t>张裕金奖白兰地</t>
  </si>
  <si>
    <t>700mL/瓶酒精度:40％vol</t>
  </si>
  <si>
    <t>2021-11-29</t>
  </si>
  <si>
    <t>SCSW22441500608038722</t>
  </si>
  <si>
    <t>江西意蜂实业有限公司</t>
  </si>
  <si>
    <t>江西省宜春市靖安县工业园A区</t>
  </si>
  <si>
    <t>百钻洋槐蜂蜜</t>
  </si>
  <si>
    <t>280g/瓶</t>
  </si>
  <si>
    <t>蜂产品</t>
  </si>
  <si>
    <t>SCSW22441500608038813</t>
  </si>
  <si>
    <t>好丽友食品（广州）有限公司</t>
  </si>
  <si>
    <t>广州市花都区花东镇金古南路15号</t>
  </si>
  <si>
    <t>陆丰市东海胡立生鲜超市</t>
  </si>
  <si>
    <t>蛋黄派（注心型）</t>
  </si>
  <si>
    <t>276克/盒</t>
  </si>
  <si>
    <t>2022-08-16</t>
  </si>
  <si>
    <t>SCSW22441500608038746</t>
  </si>
  <si>
    <t>陆丰市东海志佳食品经营部</t>
  </si>
  <si>
    <t>豆花串（香辣味）</t>
  </si>
  <si>
    <t>83克/包</t>
  </si>
  <si>
    <t>SCSW22441500608038807</t>
  </si>
  <si>
    <t>福建两口子食品有限公司</t>
  </si>
  <si>
    <t>福建省漳州市南靖县南靖高新技术产业园区</t>
  </si>
  <si>
    <t>陆丰市东海金穗来食品商行</t>
  </si>
  <si>
    <t>红豆饼</t>
  </si>
  <si>
    <t>SCSW22441500608038747</t>
  </si>
  <si>
    <t>浏阳市小磊食品有限公司</t>
  </si>
  <si>
    <t>浏阳市环保科技示范园</t>
  </si>
  <si>
    <t>兰花干</t>
  </si>
  <si>
    <t>SCSW22441500608038819</t>
  </si>
  <si>
    <t>佛山市潘仕有一手食品有限公司</t>
  </si>
  <si>
    <t>佛山市南海区桂城平洲工业园“张字号、大沙围”（祥兴灯饰二厂车间）自编3号一楼、二楼</t>
  </si>
  <si>
    <t>韭菜猪肉饺</t>
  </si>
  <si>
    <t>504g（24只装）/包</t>
  </si>
  <si>
    <t>SCSW22441500608038815</t>
  </si>
  <si>
    <t>广州酒家集团利口福食品有限公司</t>
  </si>
  <si>
    <t>广州市番禺区南村镇兴南大道565号</t>
  </si>
  <si>
    <t>200克/包</t>
  </si>
  <si>
    <t>SCSW22441500608038745</t>
  </si>
  <si>
    <t>四方干（香辣味）</t>
  </si>
  <si>
    <t>2022-09-23</t>
  </si>
  <si>
    <t>SCSW22441500608038735</t>
  </si>
  <si>
    <t>汕尾市华帝山水业有限公司</t>
  </si>
  <si>
    <t>广东省汕尾市海丰县梅陇镇后溪路</t>
  </si>
  <si>
    <t>陆丰市东海和源食品经营部</t>
  </si>
  <si>
    <t>华帝山包装饮用水</t>
  </si>
  <si>
    <t>360mL/瓶</t>
  </si>
  <si>
    <t>2022-10-03</t>
  </si>
  <si>
    <t>SCSW22441500608038734</t>
  </si>
  <si>
    <t>东莞市横沥港怡饮料厂</t>
  </si>
  <si>
    <t>广东省东莞市横沥镇风水坣路3号</t>
  </si>
  <si>
    <t>饮用水</t>
  </si>
  <si>
    <t>530ml/瓶</t>
  </si>
  <si>
    <t>SCSW22441500608038748</t>
  </si>
  <si>
    <t>三湘豆干串</t>
  </si>
  <si>
    <t>2022-09-01</t>
  </si>
  <si>
    <t>SCSW22441500608038811</t>
  </si>
  <si>
    <t>广东达利食品有限公司</t>
  </si>
  <si>
    <t>肇庆市高新技术产业开发区将军大街东一号</t>
  </si>
  <si>
    <t>达利园.派（巧克力味涂饰蛋类芯饼 冷加工）</t>
  </si>
  <si>
    <t>520克（20枚）/袋</t>
  </si>
  <si>
    <t>2022-07-04</t>
  </si>
  <si>
    <t>SCSW22441500608038810</t>
  </si>
  <si>
    <t>不二（福建）食品有限公司</t>
  </si>
  <si>
    <t>福建省漳州市龙海区海澄镇食品工业园（前厝村后厝355号）</t>
  </si>
  <si>
    <t>港式鸡蛋仔（原味）</t>
  </si>
  <si>
    <t>2022-09-17</t>
  </si>
  <si>
    <t>SCSW22441500608038824</t>
  </si>
  <si>
    <t>东莞市旺亿典食品有限公司</t>
  </si>
  <si>
    <t>广东省东莞市虎门镇白沙路南17号1-9楼</t>
  </si>
  <si>
    <t>陆丰市东海桂记食品经营部</t>
  </si>
  <si>
    <t>香芋味饼</t>
  </si>
  <si>
    <t>95克/包</t>
  </si>
  <si>
    <t>2022-09-04</t>
  </si>
  <si>
    <t>SCSW22441500608038812</t>
  </si>
  <si>
    <t>达利园.派(巧克力味涂饰蛋类芯饼 冷加工)</t>
  </si>
  <si>
    <t>260克（10枚）/袋</t>
  </si>
  <si>
    <t>2022-09-16</t>
  </si>
  <si>
    <t>SCSW22441500608038825</t>
  </si>
  <si>
    <t>SCSW22441500608038816</t>
  </si>
  <si>
    <t>流沙凤凰汤圆（流沙蛋黄汤圆）</t>
  </si>
  <si>
    <t>SCSW22441500608038814</t>
  </si>
  <si>
    <t>好丽友?派 涂饰蛋类芯饼 巧克力味</t>
  </si>
  <si>
    <t>408克/盒</t>
  </si>
  <si>
    <t>2022-08-07</t>
  </si>
  <si>
    <t>SCSW22441500608038817</t>
  </si>
  <si>
    <t>玉米猪肉饺</t>
  </si>
  <si>
    <t>SCSW22441500608038818</t>
  </si>
  <si>
    <t>三鲜猪肉饺</t>
  </si>
  <si>
    <t>2022-07-08</t>
  </si>
  <si>
    <t>SCSW22441500608038809</t>
  </si>
  <si>
    <t>椰丝鸡蛋仔</t>
  </si>
  <si>
    <t>SCSW22441500608038808</t>
  </si>
  <si>
    <t>绿豆饼</t>
  </si>
  <si>
    <t>2022-10-05</t>
  </si>
  <si>
    <t>SCSW22441500608038806</t>
  </si>
  <si>
    <t>老婆饼</t>
  </si>
  <si>
    <t>SCSW22441500608038910</t>
  </si>
  <si>
    <t>东莞市点冠食品有限公司</t>
  </si>
  <si>
    <t>东莞市凤岗镇雁田村布垅工业区二路3号A栋2楼</t>
  </si>
  <si>
    <t>黄金肠仔卷</t>
  </si>
  <si>
    <t>510克（6个装）/包</t>
  </si>
  <si>
    <t>SCSW22441500608038905</t>
  </si>
  <si>
    <t>陆丰市东海佳聪海味商行</t>
  </si>
  <si>
    <t>中鱿鱼干</t>
  </si>
  <si>
    <t>SCSW22441500608038912</t>
  </si>
  <si>
    <t>福建乐斯美食品有限公司</t>
  </si>
  <si>
    <t>福建省三明市三元区荆东工业园20号</t>
  </si>
  <si>
    <t>沙县蒸饺</t>
  </si>
  <si>
    <t>2022-09-11</t>
  </si>
  <si>
    <t>SCSW22441500608038886</t>
  </si>
  <si>
    <t>陆丰市东海双得利食品店</t>
  </si>
  <si>
    <t>2022-09-28</t>
  </si>
  <si>
    <t>SCSW22441500608038902</t>
  </si>
  <si>
    <t>陆丰市东海作维食品商行</t>
  </si>
  <si>
    <t>鱿鱼干</t>
  </si>
  <si>
    <t>SCSW22441500608038907</t>
  </si>
  <si>
    <t>郑州思念食品有限公司</t>
  </si>
  <si>
    <t>红丝绒草莓汤圆</t>
  </si>
  <si>
    <t>225克（200克汤圆+25克粉包）/包</t>
  </si>
  <si>
    <t>2021-11-30</t>
  </si>
  <si>
    <t>SCSW22441500608038903</t>
  </si>
  <si>
    <t>章鱼干</t>
  </si>
  <si>
    <t>2022-08-27</t>
  </si>
  <si>
    <t>SCSW22441500608038904</t>
  </si>
  <si>
    <t>墨鱼干</t>
  </si>
  <si>
    <t>SCSW22441500608038913</t>
  </si>
  <si>
    <t>漳州市勇鑫食品有限公司</t>
  </si>
  <si>
    <t>福建省漳州市龙海区榜山镇平宁村严溪头725-1号</t>
  </si>
  <si>
    <t>陆丰市东海广盛副食品营业部</t>
  </si>
  <si>
    <t>辣椒粉（非即食）</t>
  </si>
  <si>
    <t>调味品</t>
  </si>
  <si>
    <t>SCSW22441500608038906</t>
  </si>
  <si>
    <t>剥皮鱼干</t>
  </si>
  <si>
    <t>2022-09-27</t>
  </si>
  <si>
    <t>SCSW22441500608038909</t>
  </si>
  <si>
    <t>潍坊市福瑞食品有限公司</t>
  </si>
  <si>
    <t>山东省潍坊市昌邑市都昌街道北海路888号</t>
  </si>
  <si>
    <t>胖墩墩油条</t>
  </si>
  <si>
    <t>2022-06-29</t>
  </si>
  <si>
    <t>SCSW22441500608038978</t>
  </si>
  <si>
    <t>陆丰市东海福满寿司店</t>
  </si>
  <si>
    <t>炸虾寿司</t>
  </si>
  <si>
    <t>2022-10-13</t>
  </si>
  <si>
    <t>SCSW22441500608038922</t>
  </si>
  <si>
    <t>陆丰市东海北卡蓝餐饮店</t>
  </si>
  <si>
    <t>蟹柳寿司</t>
  </si>
  <si>
    <t>SCSW22441500608038977</t>
  </si>
  <si>
    <t>蟹柳小卷</t>
  </si>
  <si>
    <t>SCSW22441500608038921</t>
  </si>
  <si>
    <t>火炙鲷鱼寿司</t>
  </si>
  <si>
    <t>SCSW22441500608038976</t>
  </si>
  <si>
    <t>玉子寿司</t>
  </si>
  <si>
    <t>SCSW22441500608038993</t>
  </si>
  <si>
    <t>陆丰市东海福林餐饮店</t>
  </si>
  <si>
    <t>拉面</t>
  </si>
  <si>
    <t>2022-10-14</t>
  </si>
  <si>
    <t>SCSW22441500608038989</t>
  </si>
  <si>
    <t>陆丰市城东上陈饭店</t>
  </si>
  <si>
    <t>SCSW22441500608038994</t>
  </si>
  <si>
    <t>刀削面</t>
  </si>
  <si>
    <t>SCSW22441500608038979</t>
  </si>
  <si>
    <t>广东三元麦当劳食品有限公司陆丰广汕公路分店</t>
  </si>
  <si>
    <t>SCSW22441500608038983</t>
  </si>
  <si>
    <t>陆丰市东海川井寿司料理店</t>
  </si>
  <si>
    <t>蟹肉青瓜寿司</t>
  </si>
  <si>
    <t>SCSW22441500608038990</t>
  </si>
  <si>
    <t>陆丰市东海千香烤鱼店</t>
  </si>
  <si>
    <t>SCSW22441500608038982</t>
  </si>
  <si>
    <t>海草寿司</t>
  </si>
  <si>
    <t>SCSW22441500608038995</t>
  </si>
  <si>
    <t>新乡良润全谷物食品有限公司</t>
  </si>
  <si>
    <t>延津县小潭乡胡堤</t>
  </si>
  <si>
    <t>陆丰市潭西家家欣精品超市</t>
  </si>
  <si>
    <t>水磨糯米粉</t>
  </si>
  <si>
    <t>SCSW22441500608038996</t>
  </si>
  <si>
    <t>2021-10-14</t>
  </si>
  <si>
    <t>SCSW22441500608039062</t>
  </si>
  <si>
    <t>陆丰市东海卡方汉堡店</t>
  </si>
  <si>
    <t>川粉</t>
  </si>
  <si>
    <t>2022-10-17</t>
  </si>
  <si>
    <t>SCSW22441500608039094</t>
  </si>
  <si>
    <t>陆丰市东海孔炯蛋糕店</t>
  </si>
  <si>
    <t>SCSW22441500608039093</t>
  </si>
  <si>
    <t>武夷山市绿岩岩茶厂</t>
  </si>
  <si>
    <t>武夷山市星村镇黄村村</t>
  </si>
  <si>
    <t>陆丰市东海闽峰茶叶经营部</t>
  </si>
  <si>
    <t>大红袍</t>
  </si>
  <si>
    <t>125克（12.5克x10盒）/盒</t>
  </si>
  <si>
    <t>SCSW22441500608039071</t>
  </si>
  <si>
    <t>陆丰市东海张亮餐饮店</t>
  </si>
  <si>
    <t>红薯粉</t>
  </si>
  <si>
    <t>SCSW22441500608039069</t>
  </si>
  <si>
    <t>紫薯宽粉</t>
  </si>
  <si>
    <t>SCSW22441500608039061</t>
  </si>
  <si>
    <t>中宽粉</t>
  </si>
  <si>
    <t>SCSW22441500608039070</t>
  </si>
  <si>
    <t>白宽粉</t>
  </si>
  <si>
    <t>SCSW22441500608039060</t>
  </si>
  <si>
    <t>水晶粉</t>
  </si>
  <si>
    <t>SCSW22441500608039059</t>
  </si>
  <si>
    <t>SCSW22441500608038981</t>
  </si>
  <si>
    <t>陆丰市东海盛味餐饮店</t>
  </si>
  <si>
    <t>宽粉</t>
  </si>
  <si>
    <t>SCSW22441500608039192</t>
  </si>
  <si>
    <t>陆丰市东海科新快餐店</t>
  </si>
  <si>
    <t>泡菜</t>
  </si>
  <si>
    <t>2022-10-15</t>
  </si>
  <si>
    <t>SCSW22441500608039202</t>
  </si>
  <si>
    <t>陆丰市东海青禾湘川餐馆</t>
  </si>
  <si>
    <t>2022-10-18</t>
  </si>
  <si>
    <t>SCSW22441500608039201</t>
  </si>
  <si>
    <t>食用动物油脂</t>
  </si>
  <si>
    <t>SCSW22441500608039180</t>
  </si>
  <si>
    <t>陆丰市东海晓楠餐饮店</t>
  </si>
  <si>
    <t>酸辣粉</t>
  </si>
  <si>
    <t>SCSW22441500608039181</t>
  </si>
  <si>
    <t>SCSW22441500608039106</t>
  </si>
  <si>
    <t>厦门味康源食品有限公司</t>
  </si>
  <si>
    <t>福建省厦门市同安区新民镇湖柑村墙仔内里63号</t>
  </si>
  <si>
    <t>陆丰市帆丰副食品经营门市部</t>
  </si>
  <si>
    <t>花椒粉</t>
  </si>
  <si>
    <t>32克/瓶</t>
  </si>
  <si>
    <t>2021-12-04</t>
  </si>
  <si>
    <t>SCSW22441500608039277</t>
  </si>
  <si>
    <t>陆丰市东海昇福酒楼餐厅</t>
  </si>
  <si>
    <t>2022-10-19</t>
  </si>
  <si>
    <t>SCSW22441500608039189</t>
  </si>
  <si>
    <t>陆丰市东海孔记糕点店</t>
  </si>
  <si>
    <t>虎皮蛋糕</t>
  </si>
  <si>
    <t>SCSW22441500608039250</t>
  </si>
  <si>
    <t>陆丰市东海乙卜拉拉面店</t>
  </si>
  <si>
    <t>SCSW22441500608039216</t>
  </si>
  <si>
    <t>网红粑粑糕</t>
  </si>
  <si>
    <t>SCSW22441500608039190</t>
  </si>
  <si>
    <t>蜂蜜蛋糕</t>
  </si>
  <si>
    <t>SCSW22441500608039267</t>
  </si>
  <si>
    <t>陆丰市东海镇奥味烧腊快餐店</t>
  </si>
  <si>
    <t>SCSW22441500608039278</t>
  </si>
  <si>
    <t>大碗</t>
  </si>
  <si>
    <t>SCSW22441500608039191</t>
  </si>
  <si>
    <t>肉松小贝</t>
  </si>
  <si>
    <t>SCSW22441500608039266</t>
  </si>
  <si>
    <t>SCSW22441500608039279</t>
  </si>
  <si>
    <t>小碗</t>
  </si>
  <si>
    <t>SCSW22441500608039249</t>
  </si>
  <si>
    <t>SCSW22441500608039313</t>
  </si>
  <si>
    <t>百胜餐饮（广东）有限公司汕尾陆丰餐厅</t>
  </si>
  <si>
    <t>2022-10-20</t>
  </si>
  <si>
    <t>SCSW22441500608039312</t>
  </si>
  <si>
    <t>SCSW22441500608039360</t>
  </si>
  <si>
    <t>陆丰市东海塔狮汀餐饮店</t>
  </si>
  <si>
    <t>2022-10-21</t>
  </si>
  <si>
    <t>SCSW22441500608039404</t>
  </si>
  <si>
    <t>陆丰市东海美其乐汉堡马街店</t>
  </si>
  <si>
    <t>2022-10-22</t>
  </si>
  <si>
    <t>SCSW22441500608039403</t>
  </si>
  <si>
    <t>陆丰市东海塔式厅餐饮店</t>
  </si>
  <si>
    <t>SCSW22441500608039402</t>
  </si>
  <si>
    <t>陆丰市东海瑭杰饮食店</t>
  </si>
  <si>
    <t>SCSW22441500608039425</t>
  </si>
  <si>
    <t>东莞市佳利食品有限公司</t>
  </si>
  <si>
    <t>东莞市寮步镇西溪田心工业区</t>
  </si>
  <si>
    <t>沃尔玛（广东）商业零售有限公司汕尾香洲西路分店</t>
  </si>
  <si>
    <t>亨氏超金健儿优鳕鱼胡萝卜粒粒面</t>
  </si>
  <si>
    <t>320克（面身30克X10袋，营养伴侣2克X10包）/盒</t>
  </si>
  <si>
    <t>2022-02-20</t>
  </si>
  <si>
    <t>特殊膳食食品</t>
  </si>
  <si>
    <t>SCSW22441500608039427</t>
  </si>
  <si>
    <t>深圳市晨光乳业有限公司</t>
  </si>
  <si>
    <t>深圳市光明区光明街道华夏路48号</t>
  </si>
  <si>
    <t>晨光100%鲜牛奶 巴氏杀菌乳</t>
  </si>
  <si>
    <t>946mL/盒</t>
  </si>
  <si>
    <t>SCSW22441500608039426</t>
  </si>
  <si>
    <t>亨氏联合有限公司</t>
  </si>
  <si>
    <t>广东省佛山市三水区金乐路16号</t>
  </si>
  <si>
    <t>亨氏婴儿营养米粉</t>
  </si>
  <si>
    <t>400克/盒</t>
  </si>
  <si>
    <t>SCSW22441500608039436</t>
  </si>
  <si>
    <t>广东金辉煌食品有限公司</t>
  </si>
  <si>
    <t>湛江市麻章区金园路21号</t>
  </si>
  <si>
    <t>一品香糯汤圆（黑芝麻）</t>
  </si>
  <si>
    <t>538克（28只装）/包</t>
  </si>
  <si>
    <t>SCSW22441500608039434</t>
  </si>
  <si>
    <t>沈阳紫泉饮料工业有限公司</t>
  </si>
  <si>
    <t>沈阳经济技术开发区十号路八甲1号</t>
  </si>
  <si>
    <t>气泡蜜桃茶（蜜桃味碳酸茶饮料）</t>
  </si>
  <si>
    <t>500毫升/瓶</t>
  </si>
  <si>
    <t>SCSW22441500608039450</t>
  </si>
  <si>
    <t>揭阳市新绵发食品有限公司</t>
  </si>
  <si>
    <t>揭阳市榕城区何厝工业区一号路</t>
  </si>
  <si>
    <t>猪肉干（黑椒味）</t>
  </si>
  <si>
    <t>2022-09-13</t>
  </si>
  <si>
    <t>SCSW22441500608039440</t>
  </si>
  <si>
    <t>广东真美食品股份有限公司</t>
  </si>
  <si>
    <t>潮州市潮安区江东镇中横路北美明沟南</t>
  </si>
  <si>
    <t>香辣味鱼丸</t>
  </si>
  <si>
    <t>2022-05-20</t>
  </si>
  <si>
    <t>SCSW22441500608039438</t>
  </si>
  <si>
    <t>广东家家唛食品有限公司</t>
  </si>
  <si>
    <t>广州市花都区花东镇竹湖村永大路1号之三</t>
  </si>
  <si>
    <t>玉米猪肉水饺</t>
  </si>
  <si>
    <t>300克（20克×15）/包</t>
  </si>
  <si>
    <t>2022-10-11</t>
  </si>
  <si>
    <t>SCSW22441500608039435</t>
  </si>
  <si>
    <t>上海紫泉饮料工业有限公司</t>
  </si>
  <si>
    <t>上海市闵行区颛兴路1188号</t>
  </si>
  <si>
    <t>气泡白葡萄茶（白葡萄味碳酸茶饮料）</t>
  </si>
  <si>
    <t>SCSW22441500608039451</t>
  </si>
  <si>
    <t>漳州市宏香记食品有限公司</t>
  </si>
  <si>
    <t>福建漳州蓝田经济开发区龙文园区浦口路5号</t>
  </si>
  <si>
    <t>麻辣味猪肉干</t>
  </si>
  <si>
    <t>SCSW22441500608039452</t>
  </si>
  <si>
    <t>福建漳州蓝田经济开发区龙文园区</t>
  </si>
  <si>
    <t>蜜汁味猪肉干</t>
  </si>
  <si>
    <t>SCSW22441500608039453</t>
  </si>
  <si>
    <t>港烧五香肉脯</t>
  </si>
  <si>
    <t>2022-10-01</t>
  </si>
  <si>
    <t>SCSW22441500608039449</t>
  </si>
  <si>
    <t>猪肉干（XO酱味）</t>
  </si>
  <si>
    <t>SCSW22441500608039447</t>
  </si>
  <si>
    <t>可口可乐装瓶商生产（东莞）有限公司厦门分公司</t>
  </si>
  <si>
    <t>福建省厦门市同安区同集中路1355号（无菌罐装厂房）</t>
  </si>
  <si>
    <t>「美汁源」广东番石榴复合果汁饮料</t>
  </si>
  <si>
    <t>420ml/瓶</t>
  </si>
  <si>
    <t>SCSW22441500608039439</t>
  </si>
  <si>
    <t>咖喱味鱼丸</t>
  </si>
  <si>
    <t>SCSW22441500608039448</t>
  </si>
  <si>
    <t>可口可乐装瓶商生产（佛山）有限公司</t>
  </si>
  <si>
    <t>佛山市三水工业园区西南园B区105-10号</t>
  </si>
  <si>
    <t>「美汁源」「果粒橙」橙汁饮料</t>
  </si>
  <si>
    <t>2022-07-23</t>
  </si>
  <si>
    <t>SCSW22441500608039454</t>
  </si>
  <si>
    <t>蜜汁鸡扒</t>
  </si>
  <si>
    <t>2022-10-24</t>
  </si>
  <si>
    <t>SCSW22441500608039437</t>
  </si>
  <si>
    <t>紫菜猪肉水饺</t>
  </si>
  <si>
    <t>2022-08-30</t>
  </si>
  <si>
    <t>SCSW22441500608040080</t>
  </si>
  <si>
    <t>海丰县鱼禾寿司店</t>
  </si>
  <si>
    <t>北极贝肉片</t>
  </si>
  <si>
    <t>2022-11-15</t>
  </si>
  <si>
    <t>SCSW22441500608040081</t>
  </si>
  <si>
    <t>汕尾市海皇刺身餐饮连锁有限公司</t>
  </si>
  <si>
    <t>三文鱼片</t>
  </si>
  <si>
    <t>2022-11-16</t>
  </si>
  <si>
    <t>SCSW22441500608040084</t>
  </si>
  <si>
    <t>海丰县海之味刺身餐饮店</t>
  </si>
  <si>
    <t>三文鱼腩</t>
  </si>
  <si>
    <t>SCSW22441500608040085</t>
  </si>
  <si>
    <t>海丰县塔尔寿司店</t>
  </si>
  <si>
    <t>2022-11-17</t>
  </si>
  <si>
    <t>SCSW22441500608040086</t>
  </si>
  <si>
    <t>海丰县附城鲜生刺身小吃店</t>
  </si>
  <si>
    <t>三文鱼肉</t>
  </si>
  <si>
    <t>SCSW22441500608040087</t>
  </si>
  <si>
    <t>SCSW22441500608040176</t>
  </si>
  <si>
    <t>汕头市超众饮食有限公司汕尾金海明珠分店</t>
  </si>
  <si>
    <t>小白碗</t>
  </si>
  <si>
    <t>2022-11-18</t>
  </si>
  <si>
    <t>SCSW22441500608040178</t>
  </si>
  <si>
    <t>汕尾市城区江渔酸菜鱼店</t>
  </si>
  <si>
    <t>茶杯</t>
  </si>
  <si>
    <t>SCSW22441500608040177</t>
  </si>
  <si>
    <t>碗</t>
  </si>
  <si>
    <t>SCSW22441500608040183</t>
  </si>
  <si>
    <t>海丰县海城捞斯来斯餐饮店</t>
  </si>
  <si>
    <t>2022-11-19</t>
  </si>
  <si>
    <t>SCSW22441500608040180</t>
  </si>
  <si>
    <t>海丰县海城赖胖子美食店</t>
  </si>
  <si>
    <t>杯</t>
  </si>
  <si>
    <t>SCSW22441500608040184</t>
  </si>
  <si>
    <t>SCSW22441500608040181</t>
  </si>
  <si>
    <t>海丰县沨情四季饮食店</t>
  </si>
  <si>
    <t>SCSW22441500608040188</t>
  </si>
  <si>
    <t>汕尾市城区马记拉面店</t>
  </si>
  <si>
    <t>2022-11-20</t>
  </si>
  <si>
    <t>SCSW22441500608040191</t>
  </si>
  <si>
    <t>汕尾市城区吴观淋小吃店</t>
  </si>
  <si>
    <t>碗（小）</t>
  </si>
  <si>
    <t>SCSW22441500608040190</t>
  </si>
  <si>
    <t>汕尾市城区合盛沙县小吃店</t>
  </si>
  <si>
    <t>SCSW22441500608040186</t>
  </si>
  <si>
    <t>汕尾市城区谭记小吃店</t>
  </si>
  <si>
    <t>饭碗</t>
  </si>
  <si>
    <t>SCSW22441500608040203</t>
  </si>
  <si>
    <t>汕尾市城区信利城市广场萨贝尔西餐厅</t>
  </si>
  <si>
    <t>汤碗</t>
  </si>
  <si>
    <t>2022-11-21</t>
  </si>
  <si>
    <t>SCSW22441500608040465</t>
  </si>
  <si>
    <t>汕尾市城区千和饮食店</t>
  </si>
  <si>
    <t>三文鱼柳（鱼生）</t>
  </si>
  <si>
    <t>SCSW22441500608040195</t>
  </si>
  <si>
    <t>汕尾市城区优客哩哩餐厅</t>
  </si>
  <si>
    <t>SCSW22441500608040467</t>
  </si>
  <si>
    <t>汕尾市捌号海鲜贸易有限公司</t>
  </si>
  <si>
    <t>三文鱼（鱼生）</t>
  </si>
  <si>
    <t>SCSW22441500608040201</t>
  </si>
  <si>
    <t>汕尾市城区探炉烤鱼餐厅</t>
  </si>
  <si>
    <t>SCSW22441500608040463</t>
  </si>
  <si>
    <t>汕尾市城区大赞餐饮店</t>
  </si>
  <si>
    <t>SCSW22441500608040197</t>
  </si>
  <si>
    <t>汕尾城区云聚天南餐饮管理有限公司</t>
  </si>
  <si>
    <t>SCSW22441500608040202</t>
  </si>
  <si>
    <t>碟</t>
  </si>
  <si>
    <t>SCSW22441500608040199</t>
  </si>
  <si>
    <t>汕尾市城区春润大地饮食店</t>
  </si>
  <si>
    <t>SCSW22441500608040470</t>
  </si>
  <si>
    <t>汕尾市城区活色生鲜食品店</t>
  </si>
  <si>
    <t>希鲮鱼（鱼生）</t>
  </si>
  <si>
    <t>SCSW22441500608040194</t>
  </si>
  <si>
    <t>汕尾市城区蛙小侠餐饮店</t>
  </si>
  <si>
    <t>SCSW22441500608040464</t>
  </si>
  <si>
    <t>SCSW22441500608040469</t>
  </si>
  <si>
    <t>SCSW22441500608040193</t>
  </si>
  <si>
    <t>SCSW22441500608040204</t>
  </si>
  <si>
    <t>焗饭碗</t>
  </si>
  <si>
    <t>SCSW22441500608040198</t>
  </si>
  <si>
    <t>小吃碗</t>
  </si>
  <si>
    <t>SCSW22441500608040534</t>
  </si>
  <si>
    <t>汕尾市城区鲸创餐饮店</t>
  </si>
  <si>
    <t>2022-11-22</t>
  </si>
  <si>
    <t>SCSW22441500608040535</t>
  </si>
  <si>
    <t>汕尾市城区初鮨餐饮店</t>
  </si>
  <si>
    <t>SCSW22441500608040472</t>
  </si>
  <si>
    <t>汕尾市城区赤丸寿司店</t>
  </si>
  <si>
    <t>SC22441500608031409</t>
  </si>
  <si>
    <t>河南恒春堂药业有限公司</t>
  </si>
  <si>
    <t>郑州市二七区马寨产业集聚区东方南路</t>
  </si>
  <si>
    <t>汕尾市国荣广信药业连锁店有限公司城区采芝林大药房</t>
  </si>
  <si>
    <t>碧迪牌秀尔茶</t>
  </si>
  <si>
    <t>45克（3.0克/袋×15袋）/盒</t>
  </si>
  <si>
    <t>2022-01-02</t>
  </si>
  <si>
    <t>保健食品</t>
  </si>
  <si>
    <t>SC22441500608031504</t>
  </si>
  <si>
    <t>金日制药（中国）有限公司</t>
  </si>
  <si>
    <t>福建省厦门市同安区城东工业区榕源路88号</t>
  </si>
  <si>
    <t>汕尾市众康药店有限公司</t>
  </si>
  <si>
    <t>金日牌灵芝氨基酸口服液</t>
  </si>
  <si>
    <t>500mL(5瓶×100mL)/盒</t>
  </si>
  <si>
    <t>2021-10-13</t>
  </si>
  <si>
    <t>SC22441500608031410</t>
  </si>
  <si>
    <t>广东亿超生物科技有限公司</t>
  </si>
  <si>
    <t>汕头市潮汕路金园工业城13-07、13-08片区A幢</t>
  </si>
  <si>
    <t>绿森林牌芦荟软胶囊</t>
  </si>
  <si>
    <t>30g(500mg/粒×30粒/瓶×2瓶/盒）/盒</t>
  </si>
  <si>
    <t>2022-03-23</t>
  </si>
  <si>
    <t>SC22441500608031459</t>
  </si>
  <si>
    <t>北京同仁堂兴安保健科技有限责任公司滦南分公司</t>
  </si>
  <si>
    <t>河北滦南经济开发区城西园区锦绣路208号</t>
  </si>
  <si>
    <t>汕尾市宏德同仁药店有限公司</t>
  </si>
  <si>
    <t>同仁堂牌褪黑素维生素B6胶囊</t>
  </si>
  <si>
    <t>18g(0.3g×60粒）/盒</t>
  </si>
  <si>
    <t>2021-09-26</t>
  </si>
  <si>
    <t>SC22441500608031505</t>
  </si>
  <si>
    <t>南宁富莱欣生物科技有限公司</t>
  </si>
  <si>
    <t>南宁市高新区科园西十路十九号</t>
  </si>
  <si>
    <t>蜂胶软胶囊</t>
  </si>
  <si>
    <t>30g（500mg/粒×60粒）/瓶</t>
  </si>
  <si>
    <t>2021-08-26</t>
  </si>
  <si>
    <t>SC22441500608031411</t>
  </si>
  <si>
    <t>陕西润欣康生物科技有限责任公司</t>
  </si>
  <si>
    <t>陕西省咸阳市三原县清河食品工业园招商大道中段</t>
  </si>
  <si>
    <t>凤鑫龙源牌快便茶</t>
  </si>
  <si>
    <t>34g(2g/袋*17袋)/盒</t>
  </si>
  <si>
    <t>SC22441500608031408</t>
  </si>
  <si>
    <t>广东健林医药科技有限公司</t>
  </si>
  <si>
    <t>东莞松山湖高新技术产业开发区台湾高科技园桃园路1号莞台生物技术合作育成中心5栋1楼102室、2楼</t>
  </si>
  <si>
    <t>鱼油软胶囊</t>
  </si>
  <si>
    <t>100g(1.0g/粒×100粒）/瓶</t>
  </si>
  <si>
    <t>2021-11-23</t>
  </si>
  <si>
    <t>SC22441500608031503</t>
  </si>
  <si>
    <t>仙乐健康科技股份有限公司</t>
  </si>
  <si>
    <t>汕头市泰山路83号</t>
  </si>
  <si>
    <t>蛋白粉</t>
  </si>
  <si>
    <t>200g/罐</t>
  </si>
  <si>
    <t>2021-07-08</t>
  </si>
  <si>
    <t>SC22441500608031657</t>
  </si>
  <si>
    <t>广东长兴生物科技股份有限公司</t>
  </si>
  <si>
    <t>广东省潮州市桥东东山路神农工业区</t>
  </si>
  <si>
    <t>汕尾市绿芝林医药连锁有限公司陆丰第二分店</t>
  </si>
  <si>
    <t>益生菌粉</t>
  </si>
  <si>
    <t>27g(1.5g/袋x18袋）/盒</t>
  </si>
  <si>
    <t>2021-09-18</t>
  </si>
  <si>
    <t>SC22441500608031538</t>
  </si>
  <si>
    <t>汕头市壹杯通有限公司</t>
  </si>
  <si>
    <t>广东省汕头市潮阳区棉北街道平北工业村中路第五幢</t>
  </si>
  <si>
    <t>汕尾市绿芝林医药连锁有限公司陆丰第五分店</t>
  </si>
  <si>
    <t>润通茶</t>
  </si>
  <si>
    <t>44g(2.2gx20袋）/盒</t>
  </si>
  <si>
    <t>2021-10-09</t>
  </si>
  <si>
    <t>SC22441500608031540</t>
  </si>
  <si>
    <t>天灿鳕鱼肝油软胶囊</t>
  </si>
  <si>
    <t>50g(0.5g/粒x100粒）/瓶</t>
  </si>
  <si>
    <t>2021-01-03</t>
  </si>
  <si>
    <t>SC22441500608031539</t>
  </si>
  <si>
    <t>珠海高新区维得力生物工程有限公司</t>
  </si>
  <si>
    <t>广东省珠海市金湾区三灶镇金海岸大道东856号</t>
  </si>
  <si>
    <t>低聚果糖口服液</t>
  </si>
  <si>
    <t>100ml/盒</t>
  </si>
  <si>
    <t>2021-08-03</t>
  </si>
  <si>
    <t>SC22441500608031537</t>
  </si>
  <si>
    <t>武汉维奥制药有限公司</t>
  </si>
  <si>
    <t>武汉市东湖新技术开发区江夏大道武大科技园</t>
  </si>
  <si>
    <t>乐力钙镁锰锌铜维生素D胶囊</t>
  </si>
  <si>
    <t>60g(1.0gx60粒）/盒</t>
  </si>
  <si>
    <t>2021-12-02</t>
  </si>
  <si>
    <t>SC22441500608031536</t>
  </si>
  <si>
    <t>江西草珊瑚药业有限公司</t>
  </si>
  <si>
    <t>江西省南昌市南昌经济技术开发区桑海产业园桑海南大道353号</t>
  </si>
  <si>
    <t>金银花糖</t>
  </si>
  <si>
    <t>32g(2gx16)/盒</t>
  </si>
  <si>
    <t>2021-07-14</t>
  </si>
  <si>
    <t>SC22441500608031659</t>
  </si>
  <si>
    <t>哈药集团三精制药有限公司</t>
  </si>
  <si>
    <t>哈尔滨市香坊区哈平路233号</t>
  </si>
  <si>
    <t>哈药牌钙铁锌口服液</t>
  </si>
  <si>
    <t>10mL/支x10支/盒</t>
  </si>
  <si>
    <t>2021-10-20</t>
  </si>
  <si>
    <t>SC22441500608031458</t>
  </si>
  <si>
    <t>广东威士雅健康科技股份有限公司</t>
  </si>
  <si>
    <t>潮州市潮安区庵埠威士雅大厦</t>
  </si>
  <si>
    <t>威士雅牌氨基酸口服液</t>
  </si>
  <si>
    <t>100ml(10ml/瓶×10瓶）/盒</t>
  </si>
  <si>
    <t>2022-03-24</t>
  </si>
  <si>
    <t>SC22441500608031759</t>
  </si>
  <si>
    <t>江西博诚药业有限公司</t>
  </si>
  <si>
    <t>江西省樟树市福城工业园</t>
  </si>
  <si>
    <t>汕尾市泰荣新药特药商场连锁有限公司</t>
  </si>
  <si>
    <t>博诚西洋参氨基酸口服液</t>
  </si>
  <si>
    <t>10mLx12支/盒</t>
  </si>
  <si>
    <t>2022-02-03</t>
  </si>
  <si>
    <t>SC22441500608031761</t>
  </si>
  <si>
    <t>江苏海王健康生物科技有限公司</t>
  </si>
  <si>
    <t>江苏省泰州市健康大道803号69幢（药城）</t>
  </si>
  <si>
    <t>海王牌芦荟软胶囊</t>
  </si>
  <si>
    <t>30g(0.5gx60粒）/盒</t>
  </si>
  <si>
    <t>2021-11-26</t>
  </si>
  <si>
    <t>SC22441500608031715</t>
  </si>
  <si>
    <t>安阳龙涎甜茶厂</t>
  </si>
  <si>
    <t>安阳上柏树</t>
  </si>
  <si>
    <t>汕尾市博爱堂医药连锁有限公司城西分店</t>
  </si>
  <si>
    <t>龙涎降压茶</t>
  </si>
  <si>
    <t>55g(2.5克/袋x22袋）/盒</t>
  </si>
  <si>
    <t>2021-06-01</t>
  </si>
  <si>
    <t>SC22441500608031713</t>
  </si>
  <si>
    <t>南昌健民营养补品厂</t>
  </si>
  <si>
    <t>江西省南昌市青山湖区昌东工业区昌东北路</t>
  </si>
  <si>
    <t>珍迪牌黄芪白术西洋参口服液</t>
  </si>
  <si>
    <t>100mL(10支x10mL)/盒</t>
  </si>
  <si>
    <t>SC22441500608031714</t>
  </si>
  <si>
    <t>鑫玺生物科技股份有限公司</t>
  </si>
  <si>
    <t>江西省宜春市樟树市城北经济技术开发区</t>
  </si>
  <si>
    <t>鑫玺牌胖大海糖</t>
  </si>
  <si>
    <t>40g(2.5g/片x16片）/盒</t>
  </si>
  <si>
    <t>2022-02-09</t>
  </si>
  <si>
    <t>SC22441500608031762</t>
  </si>
  <si>
    <t>无锡瑞年实业有限公司</t>
  </si>
  <si>
    <t>无锡市滨湖区马山常康路36号</t>
  </si>
  <si>
    <t>氨基酸口服液</t>
  </si>
  <si>
    <t>360mL(30mL/瓶x12瓶）/盒</t>
  </si>
  <si>
    <t>2022-03-02</t>
  </si>
  <si>
    <t>SC22441500608031763</t>
  </si>
  <si>
    <t>南宁海王健康生物科技有限公司</t>
  </si>
  <si>
    <t>南宁市友谊路48-19号</t>
  </si>
  <si>
    <t>海王金樽牌牡蛎大豆肽肉碱口服液</t>
  </si>
  <si>
    <t>100ml（50ml/瓶x2瓶）/盒</t>
  </si>
  <si>
    <t>2021-07-15</t>
  </si>
  <si>
    <t>SC22441500608031716</t>
  </si>
  <si>
    <t>威海百合生物技术股份有限公司</t>
  </si>
  <si>
    <t>荣成市天鹅湖经济技术开发区成大路552号</t>
  </si>
  <si>
    <t>百合康牌芦荟软胶囊</t>
  </si>
  <si>
    <t>30克（0.5g/粒x60粒）/瓶</t>
  </si>
  <si>
    <t>SC22441500608031760</t>
  </si>
  <si>
    <t>广州市益体健生物工程有限公司</t>
  </si>
  <si>
    <t>广州市花都区狮岭镇旗岭“大布河边”个体商业街</t>
  </si>
  <si>
    <t>利宏牌钙维生素D软糖</t>
  </si>
  <si>
    <t>60克（3g*20粒）/罐</t>
  </si>
  <si>
    <t>2022-02-11</t>
  </si>
  <si>
    <t>SC22441500608031658</t>
  </si>
  <si>
    <t>鸿洋神牌褪黑素维生素B6胶囊</t>
  </si>
  <si>
    <t>18克（0.3g/粒x60粒）/瓶</t>
  </si>
  <si>
    <t>SC22441500608031846</t>
  </si>
  <si>
    <t>广东美丽康保健品有限公司</t>
  </si>
  <si>
    <t>河源市区新江三路</t>
  </si>
  <si>
    <t>汕尾市立德药业连锁有限公司祥德路分店</t>
  </si>
  <si>
    <t>澳天力牌鱼油软胶囊</t>
  </si>
  <si>
    <t>100g （1000mg/粒x100粒）/瓶</t>
  </si>
  <si>
    <t>2021-01-13</t>
  </si>
  <si>
    <t>SC22441500608031845</t>
  </si>
  <si>
    <t>澳天力牌芦荟软胶囊</t>
  </si>
  <si>
    <t>60g（1.0g/粒x60粒）/瓶</t>
  </si>
  <si>
    <t>2021-12-23</t>
  </si>
  <si>
    <t>SC22441500608031847</t>
  </si>
  <si>
    <t>思朗食品(淮北)有限公司</t>
  </si>
  <si>
    <t>安徽省淮北市凤凰山(食品)经济开发区栖凤路26号</t>
  </si>
  <si>
    <t>麻仁厚朴饼干</t>
  </si>
  <si>
    <t>120克(15克x8包)盒</t>
  </si>
  <si>
    <t>2021-01-12</t>
  </si>
  <si>
    <t>SC22441500608031848</t>
  </si>
  <si>
    <t>厦门永福星保健品有限公司</t>
  </si>
  <si>
    <t>厦门市集美区北部工业区天阳路75-79号二楼、D栋</t>
  </si>
  <si>
    <t>江中胖大海菊花乌梅桔红糖</t>
  </si>
  <si>
    <t>2gx12/盒</t>
  </si>
  <si>
    <t>2021-06-24</t>
  </si>
  <si>
    <t>SC22441500608035523</t>
  </si>
  <si>
    <t>汕尾市润康药店有限公司</t>
  </si>
  <si>
    <t>30g（500mg/粒x60粒）/瓶</t>
  </si>
  <si>
    <t>SC22441500608035520</t>
  </si>
  <si>
    <t>汤臣倍健股份有限公司</t>
  </si>
  <si>
    <t>珠海市金湾区三灶科技工业园星汉路19号</t>
  </si>
  <si>
    <t>100g(1000mg/粒x100粒）/瓶</t>
  </si>
  <si>
    <t>2021-10-24</t>
  </si>
  <si>
    <t>SC22441500608035522</t>
  </si>
  <si>
    <t>芦荟胶囊</t>
  </si>
  <si>
    <t>45g(450mg/粒x100粒）/瓶</t>
  </si>
  <si>
    <t>2022-03-01</t>
  </si>
  <si>
    <t>SC22441500608035521</t>
  </si>
  <si>
    <t>富莱欣牌鱼油软胶囊</t>
  </si>
  <si>
    <t>200g(1000mg/粒x200粒）/瓶</t>
  </si>
  <si>
    <t>2021-10-12</t>
  </si>
  <si>
    <t>SC22441500608035519</t>
  </si>
  <si>
    <t>百合康牌苦瓜西洋参铬软胶囊</t>
  </si>
  <si>
    <t>30g(0.5g/粒x60粒）/盒</t>
  </si>
  <si>
    <t>2021-11-06</t>
  </si>
  <si>
    <t>SC22441500608035657</t>
  </si>
  <si>
    <t>汕尾市立德药业连锁有限公司联河小区分店</t>
  </si>
  <si>
    <t>2022-06-13</t>
  </si>
  <si>
    <t>SC22441500608035660</t>
  </si>
  <si>
    <t>60g(1.0g/粒x60粒）/瓶</t>
  </si>
  <si>
    <t>2022-06-06</t>
  </si>
  <si>
    <t>SC22441500608035659</t>
  </si>
  <si>
    <t>斯必利药业（厦门）有限公司</t>
  </si>
  <si>
    <t>厦门市同安区同安工业集中区思明园115号</t>
  </si>
  <si>
    <t>美莱健牌胖大海枇杷糖</t>
  </si>
  <si>
    <t>45g( 2.5g/片x18片）/盒</t>
  </si>
  <si>
    <t>SC22441500608035658</t>
  </si>
  <si>
    <t>50g(0.5g/粒X100粒）/瓶</t>
  </si>
  <si>
    <t>SC22441500608035661</t>
  </si>
  <si>
    <t>澳天力牌褪黑素维生素B6片</t>
  </si>
  <si>
    <t>40g(400mg/片x100片）/瓶</t>
  </si>
  <si>
    <t>SC22441500608036958</t>
  </si>
  <si>
    <t>杭州海王生物工程有限公司</t>
  </si>
  <si>
    <t>杭州余杭区乔司街道乔莫西路183号</t>
  </si>
  <si>
    <t>汕尾市泰荣新药特药商场连锁有限公司城西分店</t>
  </si>
  <si>
    <t>嘉力康牌大豆磷脂软胶囊</t>
  </si>
  <si>
    <t>100g(1.0gx100)/盒</t>
  </si>
  <si>
    <t>2022-03-14</t>
  </si>
  <si>
    <t>SC22441500608036955</t>
  </si>
  <si>
    <t>汕尾市立德药业连锁有限公司海城康升分店</t>
  </si>
  <si>
    <t>美莱健牌金银花枇杷糖</t>
  </si>
  <si>
    <t>45g(2.5g/片x18片）/盒</t>
  </si>
  <si>
    <t>2021-09-13</t>
  </si>
  <si>
    <t>SC22441500608036960</t>
  </si>
  <si>
    <t>海王褪黑素片</t>
  </si>
  <si>
    <t>36g(0.4gx90片)/盒</t>
  </si>
  <si>
    <t>SC22441500608036961</t>
  </si>
  <si>
    <t>河南百消丹华南药业有限公司</t>
  </si>
  <si>
    <t>平舆县产业集聚区（丰产路西段北侧）</t>
  </si>
  <si>
    <t>怡生安康牌美龄丸</t>
  </si>
  <si>
    <t>96g/盒（3g/袋x32袋/盒）/盒</t>
  </si>
  <si>
    <t>2022-04-02</t>
  </si>
  <si>
    <t>SC22441500608036954</t>
  </si>
  <si>
    <t>多维钙香嚼片（营养素补充剂）</t>
  </si>
  <si>
    <t>110g(1.1克/片x100片）/瓶</t>
  </si>
  <si>
    <t>SC22441500608036959</t>
  </si>
  <si>
    <t>100g(1.0g/粒x100粒）/瓶</t>
  </si>
  <si>
    <t>SC22441500608036957</t>
  </si>
  <si>
    <t>云南天士力帝泊洱生物茶集团有限公司</t>
  </si>
  <si>
    <t>普洱市思茅区帝泊洱大道1号</t>
  </si>
  <si>
    <t>天士力牌卓清速溶茶</t>
  </si>
  <si>
    <t>30g(1gx10x3）/盒</t>
  </si>
  <si>
    <t>2021-04-10</t>
  </si>
  <si>
    <t>SC22441500608036956</t>
  </si>
  <si>
    <t>哈药集团制药六厂</t>
  </si>
  <si>
    <t>哈尔滨市利民经济技术开发区兴业东路</t>
  </si>
  <si>
    <t>新盖中盖牌碳酸钙维生素D3咀嚼片</t>
  </si>
  <si>
    <t>75.6g(2.1gx36片）/盒</t>
  </si>
  <si>
    <t>2021-11-17</t>
  </si>
  <si>
    <t>SC22441500608037864</t>
  </si>
  <si>
    <t>华润圣海健康科技有限公司</t>
  </si>
  <si>
    <t>山东省淄博市高新区青龙山路2甲1</t>
  </si>
  <si>
    <t>汕尾市博爱堂医药连锁有限公司城东分店</t>
  </si>
  <si>
    <t>维澳佳牌大豆磷脂维E软胶囊</t>
  </si>
  <si>
    <t>100克（1.0g/粒X100粒）/瓶</t>
  </si>
  <si>
    <t>SC22441500608037865</t>
  </si>
  <si>
    <t>750mL（3瓶X250mL）/盒</t>
  </si>
  <si>
    <t>SC22441500608037866</t>
  </si>
  <si>
    <t>汕头市潮阳区棉北街道平北工业村中路第五幢</t>
  </si>
  <si>
    <t>44克(2.2克x20袋)/盒</t>
  </si>
  <si>
    <t>2022-02-08</t>
  </si>
  <si>
    <t>SC22441500608037863</t>
  </si>
  <si>
    <t>2021-01-15</t>
  </si>
  <si>
    <t>SC22441500608037867</t>
  </si>
  <si>
    <t>广东汇得药业有限公司</t>
  </si>
  <si>
    <t>天灿浓缩磷脂软胶囊</t>
  </si>
  <si>
    <t>1.0g/粒X90粒/瓶</t>
  </si>
  <si>
    <t>2021-08-09</t>
  </si>
  <si>
    <t>SC22441500608037872</t>
  </si>
  <si>
    <t>广东汇得溢生医药连锁有限公司海丰第四分店</t>
  </si>
  <si>
    <t>36g（0.4gx90片）/盒</t>
  </si>
  <si>
    <t>SC22441500608037869</t>
  </si>
  <si>
    <t>福建斯特龙生物药业有限公司</t>
  </si>
  <si>
    <t>福建省厦门市同安工业集中区湖里园20号厂房三层</t>
  </si>
  <si>
    <t>斯特龙牌西洋参含片</t>
  </si>
  <si>
    <t>15g（1.25g/片x12片/盒）/盒</t>
  </si>
  <si>
    <t>2022-01-17</t>
  </si>
  <si>
    <t>SC22441500608037870</t>
  </si>
  <si>
    <t>18g(0.3g/粒x60粒）/盒</t>
  </si>
  <si>
    <t>SC22441500608037868</t>
  </si>
  <si>
    <t>天灿氨基酸片</t>
  </si>
  <si>
    <t>0.8g/片x80片/瓶</t>
  </si>
  <si>
    <t>2021-11-03</t>
  </si>
  <si>
    <t>SC22441500608037871</t>
  </si>
  <si>
    <t>海王牌针叶樱桃牛磺酸维C咀嚼片</t>
  </si>
  <si>
    <t>90g(1.0gx90片）/盒</t>
  </si>
  <si>
    <t>SC22441500608037873</t>
  </si>
  <si>
    <t>营家健康科技（广东）有限公司</t>
  </si>
  <si>
    <t>广东省东莞市松山湖园区阿里山路19号2栋201室、301室、401室</t>
  </si>
  <si>
    <t>广东汇得溢生医药连锁有限公司汕尾第十二分店</t>
  </si>
  <si>
    <t>维灵牌深海鱼油软胶囊</t>
  </si>
  <si>
    <t>200g（200粒）/瓶</t>
  </si>
  <si>
    <t>SC22441500608037874</t>
  </si>
  <si>
    <t>江西巨日生物技术有限公司</t>
  </si>
  <si>
    <t>江西省南昌市南昌县小蓝经济开发区鑫维大道369号</t>
  </si>
  <si>
    <t>巨日牌希诺泰口服液</t>
  </si>
  <si>
    <t>10ml/支x12支/盒</t>
  </si>
  <si>
    <t>XC22441500602290088</t>
  </si>
  <si>
    <t>益海（广州）粮油工业有限公司</t>
  </si>
  <si>
    <t>广州经济技术开发区东江大道2号</t>
  </si>
  <si>
    <t>汕尾红海湾遮浪南澳酒店</t>
  </si>
  <si>
    <t>花旗食用植物调和油</t>
  </si>
  <si>
    <t>10升/桶</t>
  </si>
  <si>
    <t>XC22441500602290087</t>
  </si>
  <si>
    <t>山东省鲁盐集团东方海盐有限公司</t>
  </si>
  <si>
    <t>山东省滨州北海经济开发区马山子镇向阳路52号</t>
  </si>
  <si>
    <t>加碘自然食用盐</t>
  </si>
  <si>
    <t>250克/袋</t>
  </si>
  <si>
    <t>XC22441500602290086</t>
  </si>
  <si>
    <t>广东省盐业集团梅州有限公司</t>
  </si>
  <si>
    <t>广东梅州经济开发区东升一路</t>
  </si>
  <si>
    <t>加碘低钠盐（食用盐）</t>
  </si>
  <si>
    <t>250克/包</t>
  </si>
  <si>
    <t>XC22441500602290085</t>
  </si>
  <si>
    <t>临沂金锣文瑞食品有限公司</t>
  </si>
  <si>
    <t>临沂市兰山区半程镇金锣科技园</t>
  </si>
  <si>
    <t>全家福火腿肠</t>
  </si>
  <si>
    <t>400g/袋</t>
  </si>
  <si>
    <t>XC22441500602290084</t>
  </si>
  <si>
    <t>454克/袋</t>
  </si>
  <si>
    <t>XC22441500602290083</t>
  </si>
  <si>
    <t>海南春光食品有限公司</t>
  </si>
  <si>
    <t>海南省文昌市东郊镇新区</t>
  </si>
  <si>
    <t>汕尾市红海湾经济开发区好邻一居百货超市</t>
  </si>
  <si>
    <t>椰子糖</t>
  </si>
  <si>
    <t>糖果制品</t>
  </si>
  <si>
    <t>XC22441500602290082</t>
  </si>
  <si>
    <t>广西蜜博士蜂业有限责任公司</t>
  </si>
  <si>
    <t>广西南宁市隆安县华侨管理区福南路东南面B5-5（1）</t>
  </si>
  <si>
    <t>枸杞蜂蜜</t>
  </si>
  <si>
    <t>480g/瓶</t>
  </si>
  <si>
    <t>XC22441500602290081</t>
  </si>
  <si>
    <t>益海嘉里食品（昆山）有限公司</t>
  </si>
  <si>
    <t>江苏省昆山市张浦镇益海大道8号</t>
  </si>
  <si>
    <t>原味挂面</t>
  </si>
  <si>
    <t>XC22441500602290080</t>
  </si>
  <si>
    <t>圣元营养食品有限公司</t>
  </si>
  <si>
    <t>山东省青岛市黄岛区圣元路888号</t>
  </si>
  <si>
    <t>汕尾红海湾田墘瑷家母婴店</t>
  </si>
  <si>
    <t>优博敏佳特殊医学用途婴儿乳蛋白部分水解配方食品</t>
  </si>
  <si>
    <t>300g/罐</t>
  </si>
  <si>
    <t>特殊医学用途配方食品</t>
  </si>
  <si>
    <t>XC22441500602290079</t>
  </si>
  <si>
    <t>天津澳斯乳业有限公司</t>
  </si>
  <si>
    <t>天津市空港经济区中环西路408号</t>
  </si>
  <si>
    <t>力诺康宁特殊医学用途婴儿无乳糖配方食品</t>
  </si>
  <si>
    <t>400克/罐</t>
  </si>
  <si>
    <t>XC22441500602290078</t>
  </si>
  <si>
    <t>江西永润食品有限公司</t>
  </si>
  <si>
    <t>江西省吉安市新干县务丰山食品产业园</t>
  </si>
  <si>
    <t>樱桃王子婴幼儿营养米粉(原味)</t>
  </si>
  <si>
    <t>280g/罐</t>
  </si>
  <si>
    <t>XC22441500602290077</t>
  </si>
  <si>
    <t>桂林周氏顺发食品有限公司</t>
  </si>
  <si>
    <t>荔浦市荔城镇黄寨板栗山工业区</t>
  </si>
  <si>
    <t>汕尾红海湾田墘旭日购物商场</t>
  </si>
  <si>
    <t>洋槐蜂蜜</t>
  </si>
  <si>
    <t>480克/瓶</t>
  </si>
  <si>
    <t>XC22441500602290076</t>
  </si>
  <si>
    <t>广东仟奕食品有限公司</t>
  </si>
  <si>
    <t>普宁市里湖镇和平工业区里梅公路东侧</t>
  </si>
  <si>
    <t>榴莲味糖</t>
  </si>
  <si>
    <t>100克/袋</t>
  </si>
  <si>
    <t>XC22441500602290075</t>
  </si>
  <si>
    <t>广东甘竹罐头有限公司</t>
  </si>
  <si>
    <t>广东省佛山市顺德区杏坛镇东村村</t>
  </si>
  <si>
    <t>豆豉黄鱼罐头</t>
  </si>
  <si>
    <t>227g/罐</t>
  </si>
  <si>
    <t>罐头</t>
  </si>
  <si>
    <t>XC22441500602290074</t>
  </si>
  <si>
    <t>江门顶益食品有限公司</t>
  </si>
  <si>
    <t>江门市蓬江区棠下镇堡棠路57号</t>
  </si>
  <si>
    <t>康师傅藤椒牛肉面</t>
  </si>
  <si>
    <t>面饼+配料103克X5包，面饼:85X5包/袋</t>
  </si>
  <si>
    <t>方便食品</t>
  </si>
  <si>
    <t>XC22441500602290073</t>
  </si>
  <si>
    <t>华嘉食品有限公司</t>
  </si>
  <si>
    <t>中国广东省东莞市体育路1号</t>
  </si>
  <si>
    <t>嘉顿®巧克力味手指饼干(含钙)仿手指形饼干</t>
  </si>
  <si>
    <t>XC22441500602290072</t>
  </si>
  <si>
    <t>汕头市星之乐食品有限公司</t>
  </si>
  <si>
    <t>汕头市金平区沟南工业区</t>
  </si>
  <si>
    <t>星乐棒饼干代可可脂巧克力</t>
  </si>
  <si>
    <t>160克/瓶</t>
  </si>
  <si>
    <t>XC22441500602290071</t>
  </si>
  <si>
    <t>中山市广兴胜食品有限公司</t>
  </si>
  <si>
    <t>中山市黄圃镇食品工业园健愉路30号之一首层A区、2层、3层</t>
  </si>
  <si>
    <t>汕尾市红海湾经济开发区佳润福食品超市</t>
  </si>
  <si>
    <t>广式腊肠</t>
  </si>
  <si>
    <t>XC22441500602290070</t>
  </si>
  <si>
    <t>中山市金樱花食品有限公司</t>
  </si>
  <si>
    <t>中山市黄圃镇健成路21号</t>
  </si>
  <si>
    <t>豆豉鱼罐头</t>
  </si>
  <si>
    <t>148克/罐</t>
  </si>
  <si>
    <t>XC22441500602290069</t>
  </si>
  <si>
    <t>普宁市梅塘桂金红食品厂</t>
  </si>
  <si>
    <t>广东省普宁市梅塘镇桥光村工业区</t>
  </si>
  <si>
    <t>牛奶糖</t>
  </si>
  <si>
    <t>258g/袋</t>
  </si>
  <si>
    <t>XC22441500602290068</t>
  </si>
  <si>
    <t>广州明旺乳业有限公司</t>
  </si>
  <si>
    <t>广东省广州经济技术开发区永和经济区新元路5号</t>
  </si>
  <si>
    <t>汕尾红海湾田墘慧杰百货店</t>
  </si>
  <si>
    <t>旺仔牛奶（调制乳）</t>
  </si>
  <si>
    <t>245mL/罐</t>
  </si>
  <si>
    <t>XC22441500602290067</t>
  </si>
  <si>
    <t>南海油脂工业（赤湾）有限公司</t>
  </si>
  <si>
    <t>深圳市南山区蛇口赤湾右炮台路15号</t>
  </si>
  <si>
    <t>XC22441500602290066</t>
  </si>
  <si>
    <t>东莞市太粮米业有限公司厚街分公司</t>
  </si>
  <si>
    <t>广东省东莞市厚街科技工业城太粮路</t>
  </si>
  <si>
    <t>太粮为食猫牙米(大米)</t>
  </si>
  <si>
    <t>10千克/袋</t>
  </si>
  <si>
    <t>XC22441500602290065</t>
  </si>
  <si>
    <t>飞鹤（龙江）乳业有限公司</t>
  </si>
  <si>
    <t>黑龙江省齐齐哈尔市龙江县黑岗乡</t>
  </si>
  <si>
    <t>汕尾市红海湾田墘多爱一婴母婴用品店</t>
  </si>
  <si>
    <t>精粹益加婴儿配方奶粉(0-6月龄，1段)</t>
  </si>
  <si>
    <t>800克/罐</t>
  </si>
  <si>
    <t>婴幼儿配方食品</t>
  </si>
  <si>
    <t>XC22441500602290064</t>
  </si>
  <si>
    <t>黑龙江宜品乳业有限公司</t>
  </si>
  <si>
    <t>黑龙江省齐齐哈尔市富裕县富裕镇通南路1号</t>
  </si>
  <si>
    <t>汕尾市红海湾区天才宝贝母婴店</t>
  </si>
  <si>
    <t>宜品益膳婴儿配方奶粉</t>
  </si>
  <si>
    <t>XC22441500602290063</t>
  </si>
  <si>
    <t>荷慕婴儿配方奶粉(0-6月龄，1段)</t>
  </si>
  <si>
    <t>900g/罐</t>
  </si>
  <si>
    <t>XC22441500602290062</t>
  </si>
  <si>
    <t>旗帜婴儿乳品股份有限公司</t>
  </si>
  <si>
    <t>河北省张家口市察北管理区旗帜大道6号</t>
  </si>
  <si>
    <t>旗帜婴儿配方奶粉(0-6月龄，1段)</t>
  </si>
  <si>
    <t>800g/罐</t>
  </si>
  <si>
    <t>XC22441500602290097</t>
  </si>
  <si>
    <t>广东美味鲜调味食品有限公司</t>
  </si>
  <si>
    <t>广东省中山市中山火炬开发区厨邦路1号</t>
  </si>
  <si>
    <t>汕尾红海湾遮浪福永隆商场</t>
  </si>
  <si>
    <t>厨邦番茄沙司番茄调味酱</t>
  </si>
  <si>
    <t>XC22441500602290101</t>
  </si>
  <si>
    <t>广州市真味食品有限公司</t>
  </si>
  <si>
    <t>广州市白云区钟落潭镇白土村禾雀岭</t>
  </si>
  <si>
    <t>汕尾红海湾经济开发区东和佰佳商店</t>
  </si>
  <si>
    <t>蜜辣鸡酱</t>
  </si>
  <si>
    <t>360克/瓶</t>
  </si>
  <si>
    <t>XC22441500602290100</t>
  </si>
  <si>
    <t>XC22441500602290099</t>
  </si>
  <si>
    <t>汕尾红海湾田墘泓泰杂货店</t>
  </si>
  <si>
    <t>XC22441500602290098</t>
  </si>
  <si>
    <t>亨氏（中国）调味食品有限公司</t>
  </si>
  <si>
    <t>广州市番禺区桥南街蚬涌粮油工业开发区</t>
  </si>
  <si>
    <t>泰式甜辣酱风味调味酱</t>
  </si>
  <si>
    <t>NCP22441500602290093</t>
  </si>
  <si>
    <t>/</t>
  </si>
  <si>
    <t>汕尾红海湾经济开发区丰源水果档</t>
  </si>
  <si>
    <t>晋州鸭梨</t>
  </si>
  <si>
    <t>食用农产品</t>
  </si>
  <si>
    <t>NCP22441500602290092</t>
  </si>
  <si>
    <t>红苹果</t>
  </si>
  <si>
    <t>NCP22441500602290090</t>
  </si>
  <si>
    <t>汕尾红海湾经济开发区木吉蔬菜档</t>
  </si>
  <si>
    <t>马铃薯</t>
  </si>
  <si>
    <t>NCP22441500602290089</t>
  </si>
  <si>
    <t>青瓜(黄瓜)</t>
  </si>
  <si>
    <t>XC22441500602290096</t>
  </si>
  <si>
    <t>麦秋婵</t>
  </si>
  <si>
    <t>暴打柠檬红茶</t>
  </si>
  <si>
    <t>散装</t>
  </si>
  <si>
    <t>XC22441500602290095</t>
  </si>
  <si>
    <t>可乐</t>
  </si>
  <si>
    <t>XC22441500602290094</t>
  </si>
  <si>
    <t>脆皮鸡</t>
  </si>
  <si>
    <t>列I</t>
  </si>
  <si>
    <t>计数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</si>
</sst>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8"/>
  <sheetViews>
    <sheetView tabSelected="1" workbookViewId="0" topLeftCell="A434">
      <selection activeCell="I2" sqref="I2"/>
    </sheetView>
  </sheetViews>
  <sheetFormatPr defaultColWidth="9.00390625" defaultRowHeight="15"/>
  <cols>
    <col min="1" max="1" width="22.57421875" style="1" customWidth="1"/>
    <col min="2" max="2" width="7.8515625" style="1" customWidth="1"/>
    <col min="3" max="3" width="24.8515625" style="1" customWidth="1"/>
    <col min="4" max="4" width="21.140625" style="1" customWidth="1"/>
    <col min="5" max="5" width="25.421875" style="1" customWidth="1"/>
    <col min="6" max="6" width="16.421875" style="1" customWidth="1"/>
    <col min="7" max="7" width="13.421875" style="1" customWidth="1"/>
    <col min="8" max="8" width="17.00390625" style="1" customWidth="1"/>
    <col min="9" max="9" width="21.28125" style="1" customWidth="1"/>
  </cols>
  <sheetData>
    <row r="1" spans="1:9" ht="24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5.5">
      <c r="A3" s="5" t="s">
        <v>10</v>
      </c>
      <c r="B3" s="6">
        <v>1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</row>
    <row r="4" spans="1:9" ht="25.5">
      <c r="A4" s="5" t="s">
        <v>18</v>
      </c>
      <c r="B4" s="6">
        <v>2</v>
      </c>
      <c r="C4" s="5" t="s">
        <v>19</v>
      </c>
      <c r="D4" s="5" t="s">
        <v>20</v>
      </c>
      <c r="E4" s="5" t="s">
        <v>13</v>
      </c>
      <c r="F4" s="5" t="s">
        <v>21</v>
      </c>
      <c r="G4" s="5" t="s">
        <v>22</v>
      </c>
      <c r="H4" s="5" t="s">
        <v>23</v>
      </c>
      <c r="I4" s="5" t="s">
        <v>24</v>
      </c>
    </row>
    <row r="5" spans="1:9" ht="14.25">
      <c r="A5" s="5" t="s">
        <v>25</v>
      </c>
      <c r="B5" s="6">
        <v>3</v>
      </c>
      <c r="C5" s="5" t="s">
        <v>26</v>
      </c>
      <c r="D5" s="5" t="s">
        <v>27</v>
      </c>
      <c r="E5" s="5" t="s">
        <v>13</v>
      </c>
      <c r="F5" s="5" t="s">
        <v>28</v>
      </c>
      <c r="G5" s="5" t="s">
        <v>29</v>
      </c>
      <c r="H5" s="5" t="s">
        <v>30</v>
      </c>
      <c r="I5" s="5" t="s">
        <v>31</v>
      </c>
    </row>
    <row r="6" spans="1:9" ht="25.5">
      <c r="A6" s="5" t="s">
        <v>32</v>
      </c>
      <c r="B6" s="6">
        <v>4</v>
      </c>
      <c r="C6" s="5" t="s">
        <v>33</v>
      </c>
      <c r="D6" s="5" t="s">
        <v>34</v>
      </c>
      <c r="E6" s="5" t="s">
        <v>13</v>
      </c>
      <c r="F6" s="5" t="s">
        <v>35</v>
      </c>
      <c r="G6" s="5" t="s">
        <v>36</v>
      </c>
      <c r="H6" s="5" t="s">
        <v>37</v>
      </c>
      <c r="I6" s="5" t="s">
        <v>38</v>
      </c>
    </row>
    <row r="7" spans="1:9" ht="25.5">
      <c r="A7" s="5" t="s">
        <v>39</v>
      </c>
      <c r="B7" s="6">
        <v>5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38</v>
      </c>
    </row>
    <row r="8" spans="1:9" ht="14.25">
      <c r="A8" s="5" t="s">
        <v>46</v>
      </c>
      <c r="B8" s="6">
        <v>6</v>
      </c>
      <c r="C8" s="5" t="s">
        <v>47</v>
      </c>
      <c r="D8" s="5" t="s">
        <v>48</v>
      </c>
      <c r="E8" s="5" t="s">
        <v>42</v>
      </c>
      <c r="F8" s="5" t="s">
        <v>49</v>
      </c>
      <c r="G8" s="5" t="s">
        <v>50</v>
      </c>
      <c r="H8" s="5" t="s">
        <v>51</v>
      </c>
      <c r="I8" s="5" t="s">
        <v>38</v>
      </c>
    </row>
    <row r="9" spans="1:9" ht="25.5">
      <c r="A9" s="5" t="s">
        <v>52</v>
      </c>
      <c r="B9" s="6">
        <v>7</v>
      </c>
      <c r="C9" s="5" t="s">
        <v>53</v>
      </c>
      <c r="D9" s="5" t="s">
        <v>54</v>
      </c>
      <c r="E9" s="5" t="s">
        <v>42</v>
      </c>
      <c r="F9" s="5" t="s">
        <v>55</v>
      </c>
      <c r="G9" s="5" t="s">
        <v>56</v>
      </c>
      <c r="H9" s="5" t="s">
        <v>57</v>
      </c>
      <c r="I9" s="5" t="s">
        <v>38</v>
      </c>
    </row>
    <row r="10" spans="1:9" ht="25.5">
      <c r="A10" s="5" t="s">
        <v>58</v>
      </c>
      <c r="B10" s="6">
        <v>8</v>
      </c>
      <c r="C10" s="5" t="s">
        <v>59</v>
      </c>
      <c r="D10" s="5" t="s">
        <v>60</v>
      </c>
      <c r="E10" s="5" t="s">
        <v>42</v>
      </c>
      <c r="F10" s="5" t="s">
        <v>61</v>
      </c>
      <c r="G10" s="5" t="s">
        <v>62</v>
      </c>
      <c r="H10" s="5" t="s">
        <v>63</v>
      </c>
      <c r="I10" s="5" t="s">
        <v>38</v>
      </c>
    </row>
    <row r="11" spans="1:9" ht="38.25">
      <c r="A11" s="5" t="s">
        <v>64</v>
      </c>
      <c r="B11" s="6">
        <v>9</v>
      </c>
      <c r="C11" s="5" t="s">
        <v>65</v>
      </c>
      <c r="D11" s="5" t="s">
        <v>66</v>
      </c>
      <c r="E11" s="5" t="s">
        <v>67</v>
      </c>
      <c r="F11" s="5" t="s">
        <v>68</v>
      </c>
      <c r="G11" s="5" t="s">
        <v>69</v>
      </c>
      <c r="H11" s="5" t="s">
        <v>70</v>
      </c>
      <c r="I11" s="5" t="s">
        <v>24</v>
      </c>
    </row>
    <row r="12" spans="1:9" ht="25.5">
      <c r="A12" s="5" t="s">
        <v>71</v>
      </c>
      <c r="B12" s="6">
        <v>10</v>
      </c>
      <c r="C12" s="5" t="s">
        <v>72</v>
      </c>
      <c r="D12" s="5" t="s">
        <v>73</v>
      </c>
      <c r="E12" s="5" t="s">
        <v>74</v>
      </c>
      <c r="F12" s="5" t="s">
        <v>75</v>
      </c>
      <c r="G12" s="5" t="s">
        <v>76</v>
      </c>
      <c r="H12" s="5" t="s">
        <v>77</v>
      </c>
      <c r="I12" s="5" t="s">
        <v>78</v>
      </c>
    </row>
    <row r="13" spans="1:9" ht="25.5">
      <c r="A13" s="5" t="s">
        <v>79</v>
      </c>
      <c r="B13" s="6">
        <v>11</v>
      </c>
      <c r="C13" s="5" t="s">
        <v>80</v>
      </c>
      <c r="D13" s="5" t="s">
        <v>81</v>
      </c>
      <c r="E13" s="5" t="s">
        <v>67</v>
      </c>
      <c r="F13" s="5" t="s">
        <v>82</v>
      </c>
      <c r="G13" s="5" t="s">
        <v>69</v>
      </c>
      <c r="H13" s="5" t="s">
        <v>83</v>
      </c>
      <c r="I13" s="5" t="s">
        <v>24</v>
      </c>
    </row>
    <row r="14" spans="1:9" ht="25.5">
      <c r="A14" s="5" t="s">
        <v>84</v>
      </c>
      <c r="B14" s="6">
        <v>12</v>
      </c>
      <c r="C14" s="5" t="s">
        <v>85</v>
      </c>
      <c r="D14" s="5" t="s">
        <v>86</v>
      </c>
      <c r="E14" s="5" t="s">
        <v>67</v>
      </c>
      <c r="F14" s="5" t="s">
        <v>87</v>
      </c>
      <c r="G14" s="5" t="s">
        <v>88</v>
      </c>
      <c r="H14" s="5" t="s">
        <v>89</v>
      </c>
      <c r="I14" s="5" t="s">
        <v>90</v>
      </c>
    </row>
    <row r="15" spans="1:9" ht="25.5">
      <c r="A15" s="5" t="s">
        <v>91</v>
      </c>
      <c r="B15" s="6">
        <v>13</v>
      </c>
      <c r="C15" s="5" t="s">
        <v>92</v>
      </c>
      <c r="D15" s="5" t="s">
        <v>93</v>
      </c>
      <c r="E15" s="5" t="s">
        <v>74</v>
      </c>
      <c r="F15" s="5" t="s">
        <v>94</v>
      </c>
      <c r="G15" s="5" t="s">
        <v>76</v>
      </c>
      <c r="H15" s="5" t="s">
        <v>77</v>
      </c>
      <c r="I15" s="5" t="s">
        <v>78</v>
      </c>
    </row>
    <row r="16" spans="1:9" ht="25.5">
      <c r="A16" s="5" t="s">
        <v>95</v>
      </c>
      <c r="B16" s="6">
        <v>14</v>
      </c>
      <c r="C16" s="5" t="s">
        <v>96</v>
      </c>
      <c r="D16" s="5" t="s">
        <v>97</v>
      </c>
      <c r="E16" s="5" t="s">
        <v>67</v>
      </c>
      <c r="F16" s="5" t="s">
        <v>98</v>
      </c>
      <c r="G16" s="5" t="s">
        <v>99</v>
      </c>
      <c r="H16" s="5" t="s">
        <v>100</v>
      </c>
      <c r="I16" s="5" t="s">
        <v>17</v>
      </c>
    </row>
    <row r="17" spans="1:9" ht="25.5">
      <c r="A17" s="5" t="s">
        <v>101</v>
      </c>
      <c r="B17" s="6">
        <v>15</v>
      </c>
      <c r="C17" s="5" t="s">
        <v>102</v>
      </c>
      <c r="D17" s="5" t="s">
        <v>103</v>
      </c>
      <c r="E17" s="5" t="s">
        <v>74</v>
      </c>
      <c r="F17" s="5" t="s">
        <v>104</v>
      </c>
      <c r="G17" s="5" t="s">
        <v>44</v>
      </c>
      <c r="H17" s="5" t="s">
        <v>105</v>
      </c>
      <c r="I17" s="5" t="s">
        <v>38</v>
      </c>
    </row>
    <row r="18" spans="1:9" ht="25.5">
      <c r="A18" s="5" t="s">
        <v>106</v>
      </c>
      <c r="B18" s="6">
        <v>16</v>
      </c>
      <c r="C18" s="5" t="s">
        <v>107</v>
      </c>
      <c r="D18" s="5" t="s">
        <v>108</v>
      </c>
      <c r="E18" s="5" t="s">
        <v>74</v>
      </c>
      <c r="F18" s="5" t="s">
        <v>109</v>
      </c>
      <c r="G18" s="5" t="s">
        <v>110</v>
      </c>
      <c r="H18" s="5" t="s">
        <v>111</v>
      </c>
      <c r="I18" s="5" t="s">
        <v>24</v>
      </c>
    </row>
    <row r="19" spans="1:9" ht="25.5">
      <c r="A19" s="5" t="s">
        <v>112</v>
      </c>
      <c r="B19" s="6">
        <v>17</v>
      </c>
      <c r="C19" s="5" t="s">
        <v>113</v>
      </c>
      <c r="D19" s="5" t="s">
        <v>114</v>
      </c>
      <c r="E19" s="5" t="s">
        <v>115</v>
      </c>
      <c r="F19" s="5" t="s">
        <v>116</v>
      </c>
      <c r="G19" s="5" t="s">
        <v>117</v>
      </c>
      <c r="H19" s="5" t="s">
        <v>118</v>
      </c>
      <c r="I19" s="5" t="s">
        <v>90</v>
      </c>
    </row>
    <row r="20" spans="1:9" ht="25.5">
      <c r="A20" s="5" t="s">
        <v>119</v>
      </c>
      <c r="B20" s="6">
        <v>18</v>
      </c>
      <c r="C20" s="5" t="s">
        <v>120</v>
      </c>
      <c r="D20" s="5" t="s">
        <v>121</v>
      </c>
      <c r="E20" s="5" t="s">
        <v>67</v>
      </c>
      <c r="F20" s="5" t="s">
        <v>55</v>
      </c>
      <c r="G20" s="5" t="s">
        <v>50</v>
      </c>
      <c r="H20" s="5" t="s">
        <v>122</v>
      </c>
      <c r="I20" s="5" t="s">
        <v>38</v>
      </c>
    </row>
    <row r="21" spans="1:9" ht="25.5">
      <c r="A21" s="5" t="s">
        <v>123</v>
      </c>
      <c r="B21" s="6">
        <v>19</v>
      </c>
      <c r="C21" s="5" t="s">
        <v>124</v>
      </c>
      <c r="D21" s="5" t="s">
        <v>125</v>
      </c>
      <c r="E21" s="5" t="s">
        <v>74</v>
      </c>
      <c r="F21" s="5" t="s">
        <v>126</v>
      </c>
      <c r="G21" s="5" t="s">
        <v>127</v>
      </c>
      <c r="H21" s="5" t="s">
        <v>128</v>
      </c>
      <c r="I21" s="5" t="s">
        <v>24</v>
      </c>
    </row>
    <row r="22" spans="1:9" ht="25.5">
      <c r="A22" s="5" t="s">
        <v>129</v>
      </c>
      <c r="B22" s="6">
        <v>20</v>
      </c>
      <c r="C22" s="5" t="s">
        <v>130</v>
      </c>
      <c r="D22" s="5" t="s">
        <v>131</v>
      </c>
      <c r="E22" s="5" t="s">
        <v>132</v>
      </c>
      <c r="F22" s="5" t="s">
        <v>55</v>
      </c>
      <c r="G22" s="5" t="s">
        <v>133</v>
      </c>
      <c r="H22" s="5" t="s">
        <v>134</v>
      </c>
      <c r="I22" s="5" t="s">
        <v>38</v>
      </c>
    </row>
    <row r="23" spans="1:9" ht="25.5">
      <c r="A23" s="5" t="s">
        <v>135</v>
      </c>
      <c r="B23" s="6">
        <v>21</v>
      </c>
      <c r="C23" s="5" t="s">
        <v>136</v>
      </c>
      <c r="D23" s="5" t="s">
        <v>137</v>
      </c>
      <c r="E23" s="5" t="s">
        <v>138</v>
      </c>
      <c r="F23" s="5" t="s">
        <v>139</v>
      </c>
      <c r="G23" s="5" t="s">
        <v>140</v>
      </c>
      <c r="H23" s="5" t="s">
        <v>141</v>
      </c>
      <c r="I23" s="5" t="s">
        <v>38</v>
      </c>
    </row>
    <row r="24" spans="1:9" ht="25.5">
      <c r="A24" s="5" t="s">
        <v>142</v>
      </c>
      <c r="B24" s="6">
        <v>22</v>
      </c>
      <c r="C24" s="5" t="s">
        <v>143</v>
      </c>
      <c r="D24" s="5" t="s">
        <v>144</v>
      </c>
      <c r="E24" s="5" t="s">
        <v>145</v>
      </c>
      <c r="F24" s="5" t="s">
        <v>146</v>
      </c>
      <c r="G24" s="5" t="s">
        <v>76</v>
      </c>
      <c r="H24" s="5" t="s">
        <v>147</v>
      </c>
      <c r="I24" s="5" t="s">
        <v>78</v>
      </c>
    </row>
    <row r="25" spans="1:9" ht="25.5">
      <c r="A25" s="5" t="s">
        <v>148</v>
      </c>
      <c r="B25" s="6">
        <v>23</v>
      </c>
      <c r="C25" s="5" t="s">
        <v>149</v>
      </c>
      <c r="D25" s="5" t="s">
        <v>150</v>
      </c>
      <c r="E25" s="5" t="s">
        <v>151</v>
      </c>
      <c r="F25" s="5" t="s">
        <v>152</v>
      </c>
      <c r="G25" s="5" t="s">
        <v>153</v>
      </c>
      <c r="H25" s="5" t="s">
        <v>154</v>
      </c>
      <c r="I25" s="5" t="s">
        <v>78</v>
      </c>
    </row>
    <row r="26" spans="1:9" ht="25.5">
      <c r="A26" s="5" t="s">
        <v>155</v>
      </c>
      <c r="B26" s="6">
        <v>24</v>
      </c>
      <c r="C26" s="5" t="s">
        <v>72</v>
      </c>
      <c r="D26" s="5" t="s">
        <v>73</v>
      </c>
      <c r="E26" s="5" t="s">
        <v>138</v>
      </c>
      <c r="F26" s="5" t="s">
        <v>156</v>
      </c>
      <c r="G26" s="5" t="s">
        <v>76</v>
      </c>
      <c r="H26" s="5" t="s">
        <v>157</v>
      </c>
      <c r="I26" s="5" t="s">
        <v>78</v>
      </c>
    </row>
    <row r="27" spans="1:9" ht="25.5">
      <c r="A27" s="5" t="s">
        <v>158</v>
      </c>
      <c r="B27" s="6">
        <v>25</v>
      </c>
      <c r="C27" s="5" t="s">
        <v>120</v>
      </c>
      <c r="D27" s="5" t="s">
        <v>121</v>
      </c>
      <c r="E27" s="5" t="s">
        <v>151</v>
      </c>
      <c r="F27" s="5" t="s">
        <v>55</v>
      </c>
      <c r="G27" s="5" t="s">
        <v>133</v>
      </c>
      <c r="H27" s="5" t="s">
        <v>159</v>
      </c>
      <c r="I27" s="5" t="s">
        <v>38</v>
      </c>
    </row>
    <row r="28" spans="1:9" ht="25.5">
      <c r="A28" s="5" t="s">
        <v>160</v>
      </c>
      <c r="B28" s="6">
        <v>26</v>
      </c>
      <c r="C28" s="5" t="s">
        <v>161</v>
      </c>
      <c r="D28" s="5" t="s">
        <v>162</v>
      </c>
      <c r="E28" s="5" t="s">
        <v>163</v>
      </c>
      <c r="F28" s="5" t="s">
        <v>164</v>
      </c>
      <c r="G28" s="5" t="s">
        <v>165</v>
      </c>
      <c r="H28" s="5" t="s">
        <v>166</v>
      </c>
      <c r="I28" s="5" t="s">
        <v>38</v>
      </c>
    </row>
    <row r="29" spans="1:9" ht="25.5">
      <c r="A29" s="5" t="s">
        <v>167</v>
      </c>
      <c r="B29" s="6">
        <v>27</v>
      </c>
      <c r="C29" s="5" t="s">
        <v>40</v>
      </c>
      <c r="D29" s="5" t="s">
        <v>41</v>
      </c>
      <c r="E29" s="5" t="s">
        <v>138</v>
      </c>
      <c r="F29" s="5" t="s">
        <v>168</v>
      </c>
      <c r="G29" s="5" t="s">
        <v>169</v>
      </c>
      <c r="H29" s="5" t="s">
        <v>170</v>
      </c>
      <c r="I29" s="5" t="s">
        <v>78</v>
      </c>
    </row>
    <row r="30" spans="1:9" ht="25.5">
      <c r="A30" s="5" t="s">
        <v>171</v>
      </c>
      <c r="B30" s="6">
        <v>28</v>
      </c>
      <c r="C30" s="5" t="s">
        <v>136</v>
      </c>
      <c r="D30" s="5" t="s">
        <v>137</v>
      </c>
      <c r="E30" s="5" t="s">
        <v>138</v>
      </c>
      <c r="F30" s="5" t="s">
        <v>172</v>
      </c>
      <c r="G30" s="5" t="s">
        <v>173</v>
      </c>
      <c r="H30" s="5" t="s">
        <v>174</v>
      </c>
      <c r="I30" s="5" t="s">
        <v>38</v>
      </c>
    </row>
    <row r="31" spans="1:9" ht="25.5">
      <c r="A31" s="5" t="s">
        <v>175</v>
      </c>
      <c r="B31" s="6">
        <v>29</v>
      </c>
      <c r="C31" s="5" t="s">
        <v>176</v>
      </c>
      <c r="D31" s="5" t="s">
        <v>177</v>
      </c>
      <c r="E31" s="5" t="s">
        <v>132</v>
      </c>
      <c r="F31" s="5" t="s">
        <v>55</v>
      </c>
      <c r="G31" s="5" t="s">
        <v>56</v>
      </c>
      <c r="H31" s="5" t="s">
        <v>178</v>
      </c>
      <c r="I31" s="5" t="s">
        <v>38</v>
      </c>
    </row>
    <row r="32" spans="1:9" ht="14.25">
      <c r="A32" s="5" t="s">
        <v>179</v>
      </c>
      <c r="B32" s="6">
        <v>30</v>
      </c>
      <c r="C32" s="5" t="s">
        <v>180</v>
      </c>
      <c r="D32" s="5" t="s">
        <v>181</v>
      </c>
      <c r="E32" s="5" t="s">
        <v>182</v>
      </c>
      <c r="F32" s="5" t="s">
        <v>183</v>
      </c>
      <c r="G32" s="5" t="s">
        <v>184</v>
      </c>
      <c r="H32" s="5" t="s">
        <v>185</v>
      </c>
      <c r="I32" s="5" t="s">
        <v>186</v>
      </c>
    </row>
    <row r="33" spans="1:9" ht="25.5">
      <c r="A33" s="5" t="s">
        <v>187</v>
      </c>
      <c r="B33" s="6">
        <v>31</v>
      </c>
      <c r="C33" s="5" t="s">
        <v>188</v>
      </c>
      <c r="D33" s="5" t="s">
        <v>189</v>
      </c>
      <c r="E33" s="5" t="s">
        <v>182</v>
      </c>
      <c r="F33" s="5" t="s">
        <v>190</v>
      </c>
      <c r="G33" s="5" t="s">
        <v>191</v>
      </c>
      <c r="H33" s="5" t="s">
        <v>192</v>
      </c>
      <c r="I33" s="5" t="s">
        <v>78</v>
      </c>
    </row>
    <row r="34" spans="1:9" ht="25.5">
      <c r="A34" s="5" t="s">
        <v>193</v>
      </c>
      <c r="B34" s="6">
        <v>32</v>
      </c>
      <c r="C34" s="5" t="s">
        <v>194</v>
      </c>
      <c r="D34" s="5" t="s">
        <v>195</v>
      </c>
      <c r="E34" s="5" t="s">
        <v>182</v>
      </c>
      <c r="F34" s="5" t="s">
        <v>196</v>
      </c>
      <c r="G34" s="5" t="s">
        <v>197</v>
      </c>
      <c r="H34" s="5" t="s">
        <v>198</v>
      </c>
      <c r="I34" s="5" t="s">
        <v>186</v>
      </c>
    </row>
    <row r="35" spans="1:9" ht="14.25">
      <c r="A35" s="5" t="s">
        <v>199</v>
      </c>
      <c r="B35" s="6">
        <v>33</v>
      </c>
      <c r="C35" s="5" t="s">
        <v>200</v>
      </c>
      <c r="D35" s="5" t="s">
        <v>201</v>
      </c>
      <c r="E35" s="5" t="s">
        <v>202</v>
      </c>
      <c r="F35" s="5" t="s">
        <v>203</v>
      </c>
      <c r="G35" s="5" t="s">
        <v>76</v>
      </c>
      <c r="H35" s="5" t="s">
        <v>204</v>
      </c>
      <c r="I35" s="5" t="s">
        <v>78</v>
      </c>
    </row>
    <row r="36" spans="1:9" ht="25.5">
      <c r="A36" s="5" t="s">
        <v>205</v>
      </c>
      <c r="B36" s="6">
        <v>34</v>
      </c>
      <c r="C36" s="5" t="s">
        <v>206</v>
      </c>
      <c r="D36" s="5" t="s">
        <v>207</v>
      </c>
      <c r="E36" s="5" t="s">
        <v>208</v>
      </c>
      <c r="F36" s="5" t="s">
        <v>209</v>
      </c>
      <c r="G36" s="5" t="s">
        <v>210</v>
      </c>
      <c r="H36" s="5" t="s">
        <v>211</v>
      </c>
      <c r="I36" s="5" t="s">
        <v>31</v>
      </c>
    </row>
    <row r="37" spans="1:9" ht="25.5">
      <c r="A37" s="5" t="s">
        <v>212</v>
      </c>
      <c r="B37" s="6">
        <v>35</v>
      </c>
      <c r="C37" s="5" t="s">
        <v>136</v>
      </c>
      <c r="D37" s="5" t="s">
        <v>137</v>
      </c>
      <c r="E37" s="5" t="s">
        <v>208</v>
      </c>
      <c r="F37" s="5" t="s">
        <v>55</v>
      </c>
      <c r="G37" s="5" t="s">
        <v>133</v>
      </c>
      <c r="H37" s="5" t="s">
        <v>213</v>
      </c>
      <c r="I37" s="5" t="s">
        <v>38</v>
      </c>
    </row>
    <row r="38" spans="1:9" ht="51">
      <c r="A38" s="5" t="s">
        <v>214</v>
      </c>
      <c r="B38" s="6">
        <v>36</v>
      </c>
      <c r="C38" s="5" t="s">
        <v>215</v>
      </c>
      <c r="D38" s="5" t="s">
        <v>216</v>
      </c>
      <c r="E38" s="5" t="s">
        <v>208</v>
      </c>
      <c r="F38" s="5" t="s">
        <v>28</v>
      </c>
      <c r="G38" s="5" t="s">
        <v>217</v>
      </c>
      <c r="H38" s="5" t="s">
        <v>218</v>
      </c>
      <c r="I38" s="5" t="s">
        <v>31</v>
      </c>
    </row>
    <row r="39" spans="1:9" ht="14.25">
      <c r="A39" s="5" t="s">
        <v>219</v>
      </c>
      <c r="B39" s="6">
        <v>37</v>
      </c>
      <c r="C39" s="5" t="s">
        <v>220</v>
      </c>
      <c r="D39" s="5" t="s">
        <v>221</v>
      </c>
      <c r="E39" s="5" t="s">
        <v>202</v>
      </c>
      <c r="F39" s="5" t="s">
        <v>222</v>
      </c>
      <c r="G39" s="5" t="s">
        <v>50</v>
      </c>
      <c r="H39" s="5" t="s">
        <v>223</v>
      </c>
      <c r="I39" s="5" t="s">
        <v>38</v>
      </c>
    </row>
    <row r="40" spans="1:9" ht="25.5">
      <c r="A40" s="5" t="s">
        <v>224</v>
      </c>
      <c r="B40" s="6">
        <v>38</v>
      </c>
      <c r="C40" s="5" t="s">
        <v>225</v>
      </c>
      <c r="D40" s="5" t="s">
        <v>226</v>
      </c>
      <c r="E40" s="5" t="s">
        <v>227</v>
      </c>
      <c r="F40" s="5" t="s">
        <v>55</v>
      </c>
      <c r="G40" s="5" t="s">
        <v>140</v>
      </c>
      <c r="H40" s="5" t="s">
        <v>228</v>
      </c>
      <c r="I40" s="5" t="s">
        <v>38</v>
      </c>
    </row>
    <row r="41" spans="1:9" ht="25.5">
      <c r="A41" s="5" t="s">
        <v>229</v>
      </c>
      <c r="B41" s="6">
        <v>39</v>
      </c>
      <c r="C41" s="5" t="s">
        <v>230</v>
      </c>
      <c r="D41" s="5" t="s">
        <v>231</v>
      </c>
      <c r="E41" s="5" t="s">
        <v>227</v>
      </c>
      <c r="F41" s="5" t="s">
        <v>232</v>
      </c>
      <c r="G41" s="5" t="s">
        <v>76</v>
      </c>
      <c r="H41" s="5" t="s">
        <v>166</v>
      </c>
      <c r="I41" s="5" t="s">
        <v>78</v>
      </c>
    </row>
    <row r="42" spans="1:9" ht="38.25">
      <c r="A42" s="5" t="s">
        <v>233</v>
      </c>
      <c r="B42" s="6">
        <v>40</v>
      </c>
      <c r="C42" s="5" t="s">
        <v>234</v>
      </c>
      <c r="D42" s="5" t="s">
        <v>235</v>
      </c>
      <c r="E42" s="5" t="s">
        <v>236</v>
      </c>
      <c r="F42" s="5" t="s">
        <v>237</v>
      </c>
      <c r="G42" s="5" t="s">
        <v>153</v>
      </c>
      <c r="H42" s="5" t="s">
        <v>211</v>
      </c>
      <c r="I42" s="5" t="s">
        <v>78</v>
      </c>
    </row>
    <row r="43" spans="1:9" ht="38.25">
      <c r="A43" s="5" t="s">
        <v>238</v>
      </c>
      <c r="B43" s="6">
        <v>41</v>
      </c>
      <c r="C43" s="5" t="s">
        <v>239</v>
      </c>
      <c r="D43" s="5" t="s">
        <v>240</v>
      </c>
      <c r="E43" s="5" t="s">
        <v>241</v>
      </c>
      <c r="F43" s="5" t="s">
        <v>242</v>
      </c>
      <c r="G43" s="5" t="s">
        <v>243</v>
      </c>
      <c r="H43" s="5" t="s">
        <v>244</v>
      </c>
      <c r="I43" s="5" t="s">
        <v>24</v>
      </c>
    </row>
    <row r="44" spans="1:9" ht="25.5">
      <c r="A44" s="5" t="s">
        <v>245</v>
      </c>
      <c r="B44" s="6">
        <v>42</v>
      </c>
      <c r="C44" s="5" t="s">
        <v>246</v>
      </c>
      <c r="D44" s="5" t="s">
        <v>247</v>
      </c>
      <c r="E44" s="5" t="s">
        <v>241</v>
      </c>
      <c r="F44" s="5" t="s">
        <v>248</v>
      </c>
      <c r="G44" s="5" t="s">
        <v>249</v>
      </c>
      <c r="H44" s="5" t="s">
        <v>250</v>
      </c>
      <c r="I44" s="5" t="s">
        <v>90</v>
      </c>
    </row>
    <row r="45" spans="1:9" ht="25.5">
      <c r="A45" s="5" t="s">
        <v>251</v>
      </c>
      <c r="B45" s="6">
        <v>43</v>
      </c>
      <c r="C45" s="5" t="s">
        <v>252</v>
      </c>
      <c r="D45" s="5" t="s">
        <v>253</v>
      </c>
      <c r="E45" s="5" t="s">
        <v>241</v>
      </c>
      <c r="F45" s="5" t="s">
        <v>254</v>
      </c>
      <c r="G45" s="5" t="s">
        <v>255</v>
      </c>
      <c r="H45" s="5" t="s">
        <v>256</v>
      </c>
      <c r="I45" s="5" t="s">
        <v>78</v>
      </c>
    </row>
    <row r="46" spans="1:9" ht="25.5">
      <c r="A46" s="5" t="s">
        <v>257</v>
      </c>
      <c r="B46" s="6">
        <v>44</v>
      </c>
      <c r="C46" s="5" t="s">
        <v>258</v>
      </c>
      <c r="D46" s="5" t="s">
        <v>259</v>
      </c>
      <c r="E46" s="5" t="s">
        <v>236</v>
      </c>
      <c r="F46" s="5" t="s">
        <v>260</v>
      </c>
      <c r="G46" s="5" t="s">
        <v>261</v>
      </c>
      <c r="H46" s="5" t="s">
        <v>262</v>
      </c>
      <c r="I46" s="5" t="s">
        <v>263</v>
      </c>
    </row>
    <row r="47" spans="1:9" ht="25.5">
      <c r="A47" s="5" t="s">
        <v>264</v>
      </c>
      <c r="B47" s="6">
        <v>45</v>
      </c>
      <c r="C47" s="5" t="s">
        <v>265</v>
      </c>
      <c r="D47" s="5" t="s">
        <v>266</v>
      </c>
      <c r="E47" s="5" t="s">
        <v>227</v>
      </c>
      <c r="F47" s="5" t="s">
        <v>267</v>
      </c>
      <c r="G47" s="5" t="s">
        <v>268</v>
      </c>
      <c r="H47" s="5" t="s">
        <v>269</v>
      </c>
      <c r="I47" s="5" t="s">
        <v>270</v>
      </c>
    </row>
    <row r="48" spans="1:9" ht="25.5">
      <c r="A48" s="5" t="s">
        <v>271</v>
      </c>
      <c r="B48" s="6">
        <v>46</v>
      </c>
      <c r="C48" s="5" t="s">
        <v>272</v>
      </c>
      <c r="D48" s="5" t="s">
        <v>273</v>
      </c>
      <c r="E48" s="5" t="s">
        <v>274</v>
      </c>
      <c r="F48" s="5" t="s">
        <v>275</v>
      </c>
      <c r="G48" s="5" t="s">
        <v>210</v>
      </c>
      <c r="H48" s="5" t="s">
        <v>276</v>
      </c>
      <c r="I48" s="5" t="s">
        <v>186</v>
      </c>
    </row>
    <row r="49" spans="1:9" ht="25.5">
      <c r="A49" s="5" t="s">
        <v>277</v>
      </c>
      <c r="B49" s="6">
        <v>47</v>
      </c>
      <c r="C49" s="5" t="s">
        <v>278</v>
      </c>
      <c r="D49" s="5" t="s">
        <v>279</v>
      </c>
      <c r="E49" s="5" t="s">
        <v>280</v>
      </c>
      <c r="F49" s="5" t="s">
        <v>281</v>
      </c>
      <c r="G49" s="5" t="s">
        <v>282</v>
      </c>
      <c r="H49" s="5" t="s">
        <v>283</v>
      </c>
      <c r="I49" s="5" t="s">
        <v>186</v>
      </c>
    </row>
    <row r="50" spans="1:9" ht="25.5">
      <c r="A50" s="5" t="s">
        <v>284</v>
      </c>
      <c r="B50" s="6">
        <v>48</v>
      </c>
      <c r="C50" s="5" t="s">
        <v>285</v>
      </c>
      <c r="D50" s="5" t="s">
        <v>286</v>
      </c>
      <c r="E50" s="5" t="s">
        <v>287</v>
      </c>
      <c r="F50" s="5" t="s">
        <v>288</v>
      </c>
      <c r="G50" s="5" t="s">
        <v>289</v>
      </c>
      <c r="H50" s="5" t="s">
        <v>290</v>
      </c>
      <c r="I50" s="5" t="s">
        <v>90</v>
      </c>
    </row>
    <row r="51" spans="1:9" ht="25.5">
      <c r="A51" s="5" t="s">
        <v>291</v>
      </c>
      <c r="B51" s="6">
        <v>49</v>
      </c>
      <c r="C51" s="5" t="s">
        <v>292</v>
      </c>
      <c r="D51" s="5" t="s">
        <v>293</v>
      </c>
      <c r="E51" s="5" t="s">
        <v>294</v>
      </c>
      <c r="F51" s="5" t="s">
        <v>55</v>
      </c>
      <c r="G51" s="5" t="s">
        <v>140</v>
      </c>
      <c r="H51" s="5" t="s">
        <v>295</v>
      </c>
      <c r="I51" s="5" t="s">
        <v>38</v>
      </c>
    </row>
    <row r="52" spans="1:9" ht="25.5">
      <c r="A52" s="5" t="s">
        <v>296</v>
      </c>
      <c r="B52" s="6">
        <v>50</v>
      </c>
      <c r="C52" s="5" t="s">
        <v>297</v>
      </c>
      <c r="D52" s="5" t="s">
        <v>298</v>
      </c>
      <c r="E52" s="5" t="s">
        <v>299</v>
      </c>
      <c r="F52" s="5" t="s">
        <v>275</v>
      </c>
      <c r="G52" s="5" t="s">
        <v>217</v>
      </c>
      <c r="H52" s="5" t="s">
        <v>300</v>
      </c>
      <c r="I52" s="5" t="s">
        <v>186</v>
      </c>
    </row>
    <row r="53" spans="1:9" ht="25.5">
      <c r="A53" s="5" t="s">
        <v>301</v>
      </c>
      <c r="B53" s="6">
        <v>51</v>
      </c>
      <c r="C53" s="5" t="s">
        <v>302</v>
      </c>
      <c r="D53" s="5" t="s">
        <v>303</v>
      </c>
      <c r="E53" s="5" t="s">
        <v>304</v>
      </c>
      <c r="F53" s="5" t="s">
        <v>305</v>
      </c>
      <c r="G53" s="5" t="s">
        <v>306</v>
      </c>
      <c r="H53" s="5" t="s">
        <v>307</v>
      </c>
      <c r="I53" s="5" t="s">
        <v>186</v>
      </c>
    </row>
    <row r="54" spans="1:9" ht="25.5">
      <c r="A54" s="5" t="s">
        <v>308</v>
      </c>
      <c r="B54" s="6">
        <v>52</v>
      </c>
      <c r="C54" s="5" t="s">
        <v>309</v>
      </c>
      <c r="D54" s="5" t="s">
        <v>310</v>
      </c>
      <c r="E54" s="5" t="s">
        <v>280</v>
      </c>
      <c r="F54" s="5" t="s">
        <v>311</v>
      </c>
      <c r="G54" s="5" t="s">
        <v>312</v>
      </c>
      <c r="H54" s="5" t="s">
        <v>313</v>
      </c>
      <c r="I54" s="5" t="s">
        <v>186</v>
      </c>
    </row>
    <row r="55" spans="1:9" ht="25.5">
      <c r="A55" s="5" t="s">
        <v>314</v>
      </c>
      <c r="B55" s="6">
        <v>53</v>
      </c>
      <c r="C55" s="5" t="s">
        <v>315</v>
      </c>
      <c r="D55" s="5" t="s">
        <v>316</v>
      </c>
      <c r="E55" s="5" t="s">
        <v>304</v>
      </c>
      <c r="F55" s="5" t="s">
        <v>317</v>
      </c>
      <c r="G55" s="5" t="s">
        <v>318</v>
      </c>
      <c r="H55" s="5" t="s">
        <v>319</v>
      </c>
      <c r="I55" s="5" t="s">
        <v>186</v>
      </c>
    </row>
    <row r="56" spans="1:9" ht="25.5">
      <c r="A56" s="5" t="s">
        <v>320</v>
      </c>
      <c r="B56" s="6">
        <v>54</v>
      </c>
      <c r="C56" s="5" t="s">
        <v>321</v>
      </c>
      <c r="D56" s="5" t="s">
        <v>322</v>
      </c>
      <c r="E56" s="5" t="s">
        <v>274</v>
      </c>
      <c r="F56" s="5" t="s">
        <v>323</v>
      </c>
      <c r="G56" s="5" t="s">
        <v>324</v>
      </c>
      <c r="H56" s="5" t="s">
        <v>325</v>
      </c>
      <c r="I56" s="5" t="s">
        <v>186</v>
      </c>
    </row>
    <row r="57" spans="1:9" ht="25.5">
      <c r="A57" s="5" t="s">
        <v>326</v>
      </c>
      <c r="B57" s="6">
        <v>55</v>
      </c>
      <c r="C57" s="5" t="s">
        <v>327</v>
      </c>
      <c r="D57" s="5" t="s">
        <v>328</v>
      </c>
      <c r="E57" s="5" t="s">
        <v>287</v>
      </c>
      <c r="F57" s="5" t="s">
        <v>329</v>
      </c>
      <c r="G57" s="5" t="s">
        <v>140</v>
      </c>
      <c r="H57" s="5" t="s">
        <v>157</v>
      </c>
      <c r="I57" s="5" t="s">
        <v>38</v>
      </c>
    </row>
    <row r="58" spans="1:9" ht="25.5">
      <c r="A58" s="5" t="s">
        <v>330</v>
      </c>
      <c r="B58" s="6">
        <v>56</v>
      </c>
      <c r="C58" s="5" t="s">
        <v>331</v>
      </c>
      <c r="D58" s="5" t="s">
        <v>332</v>
      </c>
      <c r="E58" s="5" t="s">
        <v>333</v>
      </c>
      <c r="F58" s="5" t="s">
        <v>334</v>
      </c>
      <c r="G58" s="5" t="s">
        <v>335</v>
      </c>
      <c r="H58" s="5" t="s">
        <v>336</v>
      </c>
      <c r="I58" s="5" t="s">
        <v>38</v>
      </c>
    </row>
    <row r="59" spans="1:9" ht="25.5">
      <c r="A59" s="5" t="s">
        <v>337</v>
      </c>
      <c r="B59" s="6">
        <v>57</v>
      </c>
      <c r="C59" s="5" t="s">
        <v>338</v>
      </c>
      <c r="D59" s="5" t="s">
        <v>339</v>
      </c>
      <c r="E59" s="5" t="s">
        <v>340</v>
      </c>
      <c r="F59" s="5" t="s">
        <v>341</v>
      </c>
      <c r="G59" s="5" t="s">
        <v>140</v>
      </c>
      <c r="H59" s="5" t="s">
        <v>342</v>
      </c>
      <c r="I59" s="5" t="s">
        <v>38</v>
      </c>
    </row>
    <row r="60" spans="1:9" ht="38.25">
      <c r="A60" s="5" t="s">
        <v>343</v>
      </c>
      <c r="B60" s="6">
        <v>58</v>
      </c>
      <c r="C60" s="5" t="s">
        <v>344</v>
      </c>
      <c r="D60" s="5" t="s">
        <v>345</v>
      </c>
      <c r="E60" s="5" t="s">
        <v>333</v>
      </c>
      <c r="F60" s="5" t="s">
        <v>55</v>
      </c>
      <c r="G60" s="5" t="s">
        <v>140</v>
      </c>
      <c r="H60" s="5" t="s">
        <v>346</v>
      </c>
      <c r="I60" s="5" t="s">
        <v>38</v>
      </c>
    </row>
    <row r="61" spans="1:9" ht="14.25">
      <c r="A61" s="5" t="s">
        <v>347</v>
      </c>
      <c r="B61" s="6">
        <v>59</v>
      </c>
      <c r="C61" s="5" t="s">
        <v>348</v>
      </c>
      <c r="D61" s="5" t="s">
        <v>349</v>
      </c>
      <c r="E61" s="5" t="s">
        <v>350</v>
      </c>
      <c r="F61" s="5" t="s">
        <v>351</v>
      </c>
      <c r="G61" s="5" t="s">
        <v>76</v>
      </c>
      <c r="H61" s="5" t="s">
        <v>352</v>
      </c>
      <c r="I61" s="5" t="s">
        <v>78</v>
      </c>
    </row>
    <row r="62" spans="1:9" ht="14.25">
      <c r="A62" s="5" t="s">
        <v>353</v>
      </c>
      <c r="B62" s="6">
        <v>60</v>
      </c>
      <c r="C62" s="5" t="s">
        <v>354</v>
      </c>
      <c r="D62" s="5" t="s">
        <v>355</v>
      </c>
      <c r="E62" s="5" t="s">
        <v>350</v>
      </c>
      <c r="F62" s="5" t="s">
        <v>356</v>
      </c>
      <c r="G62" s="5" t="s">
        <v>76</v>
      </c>
      <c r="H62" s="5" t="s">
        <v>357</v>
      </c>
      <c r="I62" s="5" t="s">
        <v>78</v>
      </c>
    </row>
    <row r="63" spans="1:9" ht="25.5">
      <c r="A63" s="5" t="s">
        <v>358</v>
      </c>
      <c r="B63" s="6">
        <v>61</v>
      </c>
      <c r="C63" s="5" t="s">
        <v>359</v>
      </c>
      <c r="D63" s="5" t="s">
        <v>360</v>
      </c>
      <c r="E63" s="5" t="s">
        <v>340</v>
      </c>
      <c r="F63" s="5" t="s">
        <v>361</v>
      </c>
      <c r="G63" s="5" t="s">
        <v>362</v>
      </c>
      <c r="H63" s="5" t="s">
        <v>363</v>
      </c>
      <c r="I63" s="5" t="s">
        <v>364</v>
      </c>
    </row>
    <row r="64" spans="1:9" ht="14.25">
      <c r="A64" s="5" t="s">
        <v>365</v>
      </c>
      <c r="B64" s="6">
        <v>62</v>
      </c>
      <c r="C64" s="5" t="s">
        <v>26</v>
      </c>
      <c r="D64" s="5" t="s">
        <v>27</v>
      </c>
      <c r="E64" s="5" t="s">
        <v>340</v>
      </c>
      <c r="F64" s="5" t="s">
        <v>366</v>
      </c>
      <c r="G64" s="5" t="s">
        <v>367</v>
      </c>
      <c r="H64" s="5" t="s">
        <v>45</v>
      </c>
      <c r="I64" s="5" t="s">
        <v>31</v>
      </c>
    </row>
    <row r="65" spans="1:9" ht="25.5">
      <c r="A65" s="5" t="s">
        <v>368</v>
      </c>
      <c r="B65" s="6">
        <v>63</v>
      </c>
      <c r="C65" s="5" t="s">
        <v>149</v>
      </c>
      <c r="D65" s="5" t="s">
        <v>150</v>
      </c>
      <c r="E65" s="5" t="s">
        <v>333</v>
      </c>
      <c r="F65" s="5" t="s">
        <v>369</v>
      </c>
      <c r="G65" s="5" t="s">
        <v>153</v>
      </c>
      <c r="H65" s="5" t="s">
        <v>370</v>
      </c>
      <c r="I65" s="5" t="s">
        <v>78</v>
      </c>
    </row>
    <row r="66" spans="1:9" ht="25.5">
      <c r="A66" s="5" t="s">
        <v>371</v>
      </c>
      <c r="B66" s="6">
        <v>64</v>
      </c>
      <c r="C66" s="5" t="s">
        <v>372</v>
      </c>
      <c r="D66" s="5" t="s">
        <v>373</v>
      </c>
      <c r="E66" s="5" t="s">
        <v>374</v>
      </c>
      <c r="F66" s="5" t="s">
        <v>375</v>
      </c>
      <c r="G66" s="5" t="s">
        <v>376</v>
      </c>
      <c r="H66" s="5" t="s">
        <v>377</v>
      </c>
      <c r="I66" s="5" t="s">
        <v>78</v>
      </c>
    </row>
    <row r="67" spans="1:9" ht="25.5">
      <c r="A67" s="5" t="s">
        <v>378</v>
      </c>
      <c r="B67" s="6">
        <v>65</v>
      </c>
      <c r="C67" s="5" t="s">
        <v>379</v>
      </c>
      <c r="D67" s="5" t="s">
        <v>380</v>
      </c>
      <c r="E67" s="5" t="s">
        <v>381</v>
      </c>
      <c r="F67" s="5" t="s">
        <v>382</v>
      </c>
      <c r="G67" s="5" t="s">
        <v>383</v>
      </c>
      <c r="H67" s="5" t="s">
        <v>346</v>
      </c>
      <c r="I67" s="5" t="s">
        <v>364</v>
      </c>
    </row>
    <row r="68" spans="1:9" ht="25.5">
      <c r="A68" s="5" t="s">
        <v>384</v>
      </c>
      <c r="B68" s="6">
        <v>66</v>
      </c>
      <c r="C68" s="5" t="s">
        <v>385</v>
      </c>
      <c r="D68" s="5" t="s">
        <v>386</v>
      </c>
      <c r="E68" s="5" t="s">
        <v>387</v>
      </c>
      <c r="F68" s="5" t="s">
        <v>388</v>
      </c>
      <c r="G68" s="5" t="s">
        <v>389</v>
      </c>
      <c r="H68" s="5" t="s">
        <v>390</v>
      </c>
      <c r="I68" s="5" t="s">
        <v>364</v>
      </c>
    </row>
    <row r="69" spans="1:9" ht="25.5">
      <c r="A69" s="5" t="s">
        <v>391</v>
      </c>
      <c r="B69" s="6">
        <v>67</v>
      </c>
      <c r="C69" s="5" t="s">
        <v>385</v>
      </c>
      <c r="D69" s="5" t="s">
        <v>386</v>
      </c>
      <c r="E69" s="5" t="s">
        <v>381</v>
      </c>
      <c r="F69" s="5" t="s">
        <v>392</v>
      </c>
      <c r="G69" s="5" t="s">
        <v>393</v>
      </c>
      <c r="H69" s="5" t="s">
        <v>154</v>
      </c>
      <c r="I69" s="5" t="s">
        <v>364</v>
      </c>
    </row>
    <row r="70" spans="1:9" ht="25.5">
      <c r="A70" s="5" t="s">
        <v>394</v>
      </c>
      <c r="B70" s="6">
        <v>68</v>
      </c>
      <c r="C70" s="5" t="s">
        <v>395</v>
      </c>
      <c r="D70" s="5" t="s">
        <v>396</v>
      </c>
      <c r="E70" s="5" t="s">
        <v>374</v>
      </c>
      <c r="F70" s="5" t="s">
        <v>397</v>
      </c>
      <c r="G70" s="5" t="s">
        <v>76</v>
      </c>
      <c r="H70" s="5" t="s">
        <v>398</v>
      </c>
      <c r="I70" s="5" t="s">
        <v>78</v>
      </c>
    </row>
    <row r="71" spans="1:9" ht="25.5">
      <c r="A71" s="5" t="s">
        <v>399</v>
      </c>
      <c r="B71" s="6">
        <v>69</v>
      </c>
      <c r="C71" s="5" t="s">
        <v>400</v>
      </c>
      <c r="D71" s="5" t="s">
        <v>401</v>
      </c>
      <c r="E71" s="5" t="s">
        <v>381</v>
      </c>
      <c r="F71" s="5" t="s">
        <v>402</v>
      </c>
      <c r="G71" s="5" t="s">
        <v>383</v>
      </c>
      <c r="H71" s="5" t="s">
        <v>403</v>
      </c>
      <c r="I71" s="5" t="s">
        <v>364</v>
      </c>
    </row>
    <row r="72" spans="1:9" ht="25.5">
      <c r="A72" s="5" t="s">
        <v>404</v>
      </c>
      <c r="B72" s="6">
        <v>70</v>
      </c>
      <c r="C72" s="5" t="s">
        <v>385</v>
      </c>
      <c r="D72" s="5" t="s">
        <v>386</v>
      </c>
      <c r="E72" s="5" t="s">
        <v>387</v>
      </c>
      <c r="F72" s="5" t="s">
        <v>405</v>
      </c>
      <c r="G72" s="5" t="s">
        <v>362</v>
      </c>
      <c r="H72" s="5" t="s">
        <v>406</v>
      </c>
      <c r="I72" s="5" t="s">
        <v>364</v>
      </c>
    </row>
    <row r="73" spans="1:9" ht="14.25">
      <c r="A73" s="5" t="s">
        <v>407</v>
      </c>
      <c r="B73" s="6">
        <v>71</v>
      </c>
      <c r="C73" s="5" t="s">
        <v>408</v>
      </c>
      <c r="D73" s="5" t="s">
        <v>408</v>
      </c>
      <c r="E73" s="5" t="s">
        <v>409</v>
      </c>
      <c r="F73" s="5" t="s">
        <v>410</v>
      </c>
      <c r="G73" s="5" t="s">
        <v>408</v>
      </c>
      <c r="H73" s="5" t="s">
        <v>411</v>
      </c>
      <c r="I73" s="5" t="s">
        <v>412</v>
      </c>
    </row>
    <row r="74" spans="1:9" ht="14.25">
      <c r="A74" s="5" t="s">
        <v>413</v>
      </c>
      <c r="B74" s="6">
        <v>72</v>
      </c>
      <c r="C74" s="5" t="s">
        <v>408</v>
      </c>
      <c r="D74" s="5" t="s">
        <v>408</v>
      </c>
      <c r="E74" s="5" t="s">
        <v>414</v>
      </c>
      <c r="F74" s="5" t="s">
        <v>410</v>
      </c>
      <c r="G74" s="5" t="s">
        <v>408</v>
      </c>
      <c r="H74" s="5" t="s">
        <v>411</v>
      </c>
      <c r="I74" s="5" t="s">
        <v>412</v>
      </c>
    </row>
    <row r="75" spans="1:9" ht="14.25">
      <c r="A75" s="5" t="s">
        <v>415</v>
      </c>
      <c r="B75" s="6">
        <v>73</v>
      </c>
      <c r="C75" s="5" t="s">
        <v>408</v>
      </c>
      <c r="D75" s="5" t="s">
        <v>408</v>
      </c>
      <c r="E75" s="5" t="s">
        <v>416</v>
      </c>
      <c r="F75" s="5" t="s">
        <v>417</v>
      </c>
      <c r="G75" s="5" t="s">
        <v>408</v>
      </c>
      <c r="H75" s="5" t="s">
        <v>411</v>
      </c>
      <c r="I75" s="5" t="s">
        <v>412</v>
      </c>
    </row>
    <row r="76" spans="1:9" ht="14.25">
      <c r="A76" s="5" t="s">
        <v>418</v>
      </c>
      <c r="B76" s="6">
        <v>74</v>
      </c>
      <c r="C76" s="5" t="s">
        <v>408</v>
      </c>
      <c r="D76" s="5" t="s">
        <v>408</v>
      </c>
      <c r="E76" s="5" t="s">
        <v>419</v>
      </c>
      <c r="F76" s="5" t="s">
        <v>420</v>
      </c>
      <c r="G76" s="5" t="s">
        <v>408</v>
      </c>
      <c r="H76" s="5" t="s">
        <v>411</v>
      </c>
      <c r="I76" s="5" t="s">
        <v>412</v>
      </c>
    </row>
    <row r="77" spans="1:9" ht="14.25">
      <c r="A77" s="5" t="s">
        <v>421</v>
      </c>
      <c r="B77" s="6">
        <v>75</v>
      </c>
      <c r="C77" s="5" t="s">
        <v>408</v>
      </c>
      <c r="D77" s="5" t="s">
        <v>408</v>
      </c>
      <c r="E77" s="5" t="s">
        <v>416</v>
      </c>
      <c r="F77" s="5" t="s">
        <v>422</v>
      </c>
      <c r="G77" s="5" t="s">
        <v>408</v>
      </c>
      <c r="H77" s="5" t="s">
        <v>411</v>
      </c>
      <c r="I77" s="5" t="s">
        <v>412</v>
      </c>
    </row>
    <row r="78" spans="1:9" ht="25.5">
      <c r="A78" s="5" t="s">
        <v>423</v>
      </c>
      <c r="B78" s="6">
        <v>76</v>
      </c>
      <c r="C78" s="5" t="s">
        <v>424</v>
      </c>
      <c r="D78" s="5" t="s">
        <v>425</v>
      </c>
      <c r="E78" s="5" t="s">
        <v>426</v>
      </c>
      <c r="F78" s="5" t="s">
        <v>427</v>
      </c>
      <c r="G78" s="5" t="s">
        <v>428</v>
      </c>
      <c r="H78" s="5" t="s">
        <v>429</v>
      </c>
      <c r="I78" s="5" t="s">
        <v>38</v>
      </c>
    </row>
    <row r="79" spans="1:9" ht="25.5">
      <c r="A79" s="5" t="s">
        <v>430</v>
      </c>
      <c r="B79" s="6">
        <v>77</v>
      </c>
      <c r="C79" s="5" t="s">
        <v>431</v>
      </c>
      <c r="D79" s="5" t="s">
        <v>432</v>
      </c>
      <c r="E79" s="5" t="s">
        <v>414</v>
      </c>
      <c r="F79" s="5" t="s">
        <v>433</v>
      </c>
      <c r="G79" s="5" t="s">
        <v>434</v>
      </c>
      <c r="H79" s="5" t="s">
        <v>370</v>
      </c>
      <c r="I79" s="5" t="s">
        <v>38</v>
      </c>
    </row>
    <row r="80" spans="1:9" ht="14.25">
      <c r="A80" s="5" t="s">
        <v>435</v>
      </c>
      <c r="B80" s="6">
        <v>78</v>
      </c>
      <c r="C80" s="5" t="s">
        <v>408</v>
      </c>
      <c r="D80" s="5" t="s">
        <v>408</v>
      </c>
      <c r="E80" s="5" t="s">
        <v>419</v>
      </c>
      <c r="F80" s="5" t="s">
        <v>436</v>
      </c>
      <c r="G80" s="5" t="s">
        <v>408</v>
      </c>
      <c r="H80" s="5" t="s">
        <v>411</v>
      </c>
      <c r="I80" s="5" t="s">
        <v>412</v>
      </c>
    </row>
    <row r="81" spans="1:9" ht="14.25">
      <c r="A81" s="5" t="s">
        <v>437</v>
      </c>
      <c r="B81" s="6">
        <v>79</v>
      </c>
      <c r="C81" s="5" t="s">
        <v>408</v>
      </c>
      <c r="D81" s="5" t="s">
        <v>408</v>
      </c>
      <c r="E81" s="5" t="s">
        <v>426</v>
      </c>
      <c r="F81" s="5" t="s">
        <v>438</v>
      </c>
      <c r="G81" s="5" t="s">
        <v>408</v>
      </c>
      <c r="H81" s="5" t="s">
        <v>411</v>
      </c>
      <c r="I81" s="5" t="s">
        <v>412</v>
      </c>
    </row>
    <row r="82" spans="1:9" ht="14.25">
      <c r="A82" s="5" t="s">
        <v>439</v>
      </c>
      <c r="B82" s="6">
        <v>80</v>
      </c>
      <c r="C82" s="5" t="s">
        <v>408</v>
      </c>
      <c r="D82" s="5" t="s">
        <v>408</v>
      </c>
      <c r="E82" s="5" t="s">
        <v>426</v>
      </c>
      <c r="F82" s="5" t="s">
        <v>440</v>
      </c>
      <c r="G82" s="5" t="s">
        <v>408</v>
      </c>
      <c r="H82" s="5" t="s">
        <v>411</v>
      </c>
      <c r="I82" s="5" t="s">
        <v>412</v>
      </c>
    </row>
    <row r="83" spans="1:9" ht="14.25">
      <c r="A83" s="5" t="s">
        <v>441</v>
      </c>
      <c r="B83" s="6">
        <v>81</v>
      </c>
      <c r="C83" s="5" t="s">
        <v>408</v>
      </c>
      <c r="D83" s="5" t="s">
        <v>408</v>
      </c>
      <c r="E83" s="5" t="s">
        <v>442</v>
      </c>
      <c r="F83" s="5" t="s">
        <v>443</v>
      </c>
      <c r="G83" s="5" t="s">
        <v>408</v>
      </c>
      <c r="H83" s="5" t="s">
        <v>444</v>
      </c>
      <c r="I83" s="5" t="s">
        <v>412</v>
      </c>
    </row>
    <row r="84" spans="1:9" ht="25.5">
      <c r="A84" s="5" t="s">
        <v>445</v>
      </c>
      <c r="B84" s="6">
        <v>82</v>
      </c>
      <c r="C84" s="5" t="s">
        <v>408</v>
      </c>
      <c r="D84" s="5" t="s">
        <v>408</v>
      </c>
      <c r="E84" s="5" t="s">
        <v>446</v>
      </c>
      <c r="F84" s="5" t="s">
        <v>447</v>
      </c>
      <c r="G84" s="5" t="s">
        <v>408</v>
      </c>
      <c r="H84" s="5" t="s">
        <v>444</v>
      </c>
      <c r="I84" s="5" t="s">
        <v>412</v>
      </c>
    </row>
    <row r="85" spans="1:9" ht="25.5">
      <c r="A85" s="5" t="s">
        <v>448</v>
      </c>
      <c r="B85" s="6">
        <v>83</v>
      </c>
      <c r="C85" s="5" t="s">
        <v>449</v>
      </c>
      <c r="D85" s="5" t="s">
        <v>450</v>
      </c>
      <c r="E85" s="5" t="s">
        <v>446</v>
      </c>
      <c r="F85" s="5" t="s">
        <v>451</v>
      </c>
      <c r="G85" s="5" t="s">
        <v>127</v>
      </c>
      <c r="H85" s="5" t="s">
        <v>452</v>
      </c>
      <c r="I85" s="5" t="s">
        <v>24</v>
      </c>
    </row>
    <row r="86" spans="1:9" ht="14.25">
      <c r="A86" s="5" t="s">
        <v>453</v>
      </c>
      <c r="B86" s="6">
        <v>84</v>
      </c>
      <c r="C86" s="5" t="s">
        <v>408</v>
      </c>
      <c r="D86" s="5" t="s">
        <v>408</v>
      </c>
      <c r="E86" s="5" t="s">
        <v>454</v>
      </c>
      <c r="F86" s="5" t="s">
        <v>455</v>
      </c>
      <c r="G86" s="5" t="s">
        <v>408</v>
      </c>
      <c r="H86" s="5" t="s">
        <v>444</v>
      </c>
      <c r="I86" s="5" t="s">
        <v>412</v>
      </c>
    </row>
    <row r="87" spans="1:9" ht="38.25">
      <c r="A87" s="5" t="s">
        <v>456</v>
      </c>
      <c r="B87" s="6">
        <v>85</v>
      </c>
      <c r="C87" s="5" t="s">
        <v>457</v>
      </c>
      <c r="D87" s="5" t="s">
        <v>458</v>
      </c>
      <c r="E87" s="5" t="s">
        <v>459</v>
      </c>
      <c r="F87" s="5" t="s">
        <v>460</v>
      </c>
      <c r="G87" s="5" t="s">
        <v>268</v>
      </c>
      <c r="H87" s="5" t="s">
        <v>461</v>
      </c>
      <c r="I87" s="5" t="s">
        <v>462</v>
      </c>
    </row>
    <row r="88" spans="1:9" ht="14.25">
      <c r="A88" s="5" t="s">
        <v>463</v>
      </c>
      <c r="B88" s="6">
        <v>86</v>
      </c>
      <c r="C88" s="5" t="s">
        <v>408</v>
      </c>
      <c r="D88" s="5" t="s">
        <v>408</v>
      </c>
      <c r="E88" s="5" t="s">
        <v>454</v>
      </c>
      <c r="F88" s="5" t="s">
        <v>436</v>
      </c>
      <c r="G88" s="5" t="s">
        <v>408</v>
      </c>
      <c r="H88" s="5" t="s">
        <v>444</v>
      </c>
      <c r="I88" s="5" t="s">
        <v>412</v>
      </c>
    </row>
    <row r="89" spans="1:9" ht="14.25">
      <c r="A89" s="5" t="s">
        <v>464</v>
      </c>
      <c r="B89" s="6">
        <v>87</v>
      </c>
      <c r="C89" s="5" t="s">
        <v>408</v>
      </c>
      <c r="D89" s="5" t="s">
        <v>408</v>
      </c>
      <c r="E89" s="5" t="s">
        <v>442</v>
      </c>
      <c r="F89" s="5" t="s">
        <v>410</v>
      </c>
      <c r="G89" s="5" t="s">
        <v>408</v>
      </c>
      <c r="H89" s="5" t="s">
        <v>444</v>
      </c>
      <c r="I89" s="5" t="s">
        <v>412</v>
      </c>
    </row>
    <row r="90" spans="1:9" ht="25.5">
      <c r="A90" s="5" t="s">
        <v>465</v>
      </c>
      <c r="B90" s="6">
        <v>88</v>
      </c>
      <c r="C90" s="5" t="s">
        <v>466</v>
      </c>
      <c r="D90" s="5" t="s">
        <v>467</v>
      </c>
      <c r="E90" s="5" t="s">
        <v>459</v>
      </c>
      <c r="F90" s="5" t="s">
        <v>468</v>
      </c>
      <c r="G90" s="5" t="s">
        <v>268</v>
      </c>
      <c r="H90" s="5" t="s">
        <v>290</v>
      </c>
      <c r="I90" s="5" t="s">
        <v>462</v>
      </c>
    </row>
    <row r="91" spans="1:9" ht="25.5">
      <c r="A91" s="5" t="s">
        <v>469</v>
      </c>
      <c r="B91" s="6">
        <v>89</v>
      </c>
      <c r="C91" s="5" t="s">
        <v>408</v>
      </c>
      <c r="D91" s="5" t="s">
        <v>408</v>
      </c>
      <c r="E91" s="5" t="s">
        <v>446</v>
      </c>
      <c r="F91" s="5" t="s">
        <v>440</v>
      </c>
      <c r="G91" s="5" t="s">
        <v>408</v>
      </c>
      <c r="H91" s="5" t="s">
        <v>444</v>
      </c>
      <c r="I91" s="5" t="s">
        <v>412</v>
      </c>
    </row>
    <row r="92" spans="1:9" ht="25.5">
      <c r="A92" s="5" t="s">
        <v>470</v>
      </c>
      <c r="B92" s="6">
        <v>90</v>
      </c>
      <c r="C92" s="5" t="s">
        <v>471</v>
      </c>
      <c r="D92" s="5" t="s">
        <v>472</v>
      </c>
      <c r="E92" s="5" t="s">
        <v>473</v>
      </c>
      <c r="F92" s="5" t="s">
        <v>474</v>
      </c>
      <c r="G92" s="5" t="s">
        <v>475</v>
      </c>
      <c r="H92" s="5" t="s">
        <v>211</v>
      </c>
      <c r="I92" s="5" t="s">
        <v>462</v>
      </c>
    </row>
    <row r="93" spans="1:9" ht="38.25">
      <c r="A93" s="5" t="s">
        <v>476</v>
      </c>
      <c r="B93" s="6">
        <v>91</v>
      </c>
      <c r="C93" s="5" t="s">
        <v>457</v>
      </c>
      <c r="D93" s="5" t="s">
        <v>458</v>
      </c>
      <c r="E93" s="5" t="s">
        <v>473</v>
      </c>
      <c r="F93" s="5" t="s">
        <v>477</v>
      </c>
      <c r="G93" s="5" t="s">
        <v>268</v>
      </c>
      <c r="H93" s="5" t="s">
        <v>157</v>
      </c>
      <c r="I93" s="5" t="s">
        <v>462</v>
      </c>
    </row>
    <row r="94" spans="1:9" ht="25.5">
      <c r="A94" s="5" t="s">
        <v>478</v>
      </c>
      <c r="B94" s="6">
        <v>92</v>
      </c>
      <c r="C94" s="5" t="s">
        <v>466</v>
      </c>
      <c r="D94" s="5" t="s">
        <v>467</v>
      </c>
      <c r="E94" s="5" t="s">
        <v>473</v>
      </c>
      <c r="F94" s="5" t="s">
        <v>479</v>
      </c>
      <c r="G94" s="5" t="s">
        <v>268</v>
      </c>
      <c r="H94" s="5" t="s">
        <v>480</v>
      </c>
      <c r="I94" s="5" t="s">
        <v>462</v>
      </c>
    </row>
    <row r="95" spans="1:9" ht="14.25">
      <c r="A95" s="5" t="s">
        <v>481</v>
      </c>
      <c r="B95" s="6">
        <v>93</v>
      </c>
      <c r="C95" s="5" t="s">
        <v>482</v>
      </c>
      <c r="D95" s="5" t="s">
        <v>483</v>
      </c>
      <c r="E95" s="5" t="s">
        <v>484</v>
      </c>
      <c r="F95" s="5" t="s">
        <v>485</v>
      </c>
      <c r="G95" s="5" t="s">
        <v>486</v>
      </c>
      <c r="H95" s="5" t="s">
        <v>290</v>
      </c>
      <c r="I95" s="5" t="s">
        <v>462</v>
      </c>
    </row>
    <row r="96" spans="1:9" ht="25.5">
      <c r="A96" s="5" t="s">
        <v>487</v>
      </c>
      <c r="B96" s="6">
        <v>94</v>
      </c>
      <c r="C96" s="5" t="s">
        <v>488</v>
      </c>
      <c r="D96" s="5" t="s">
        <v>489</v>
      </c>
      <c r="E96" s="5" t="s">
        <v>490</v>
      </c>
      <c r="F96" s="5" t="s">
        <v>491</v>
      </c>
      <c r="G96" s="5" t="s">
        <v>268</v>
      </c>
      <c r="H96" s="5" t="s">
        <v>492</v>
      </c>
      <c r="I96" s="5" t="s">
        <v>462</v>
      </c>
    </row>
    <row r="97" spans="1:9" ht="14.25">
      <c r="A97" s="5" t="s">
        <v>493</v>
      </c>
      <c r="B97" s="6">
        <v>95</v>
      </c>
      <c r="C97" s="5" t="s">
        <v>482</v>
      </c>
      <c r="D97" s="5" t="s">
        <v>483</v>
      </c>
      <c r="E97" s="5" t="s">
        <v>484</v>
      </c>
      <c r="F97" s="5" t="s">
        <v>494</v>
      </c>
      <c r="G97" s="5" t="s">
        <v>495</v>
      </c>
      <c r="H97" s="5" t="s">
        <v>429</v>
      </c>
      <c r="I97" s="5" t="s">
        <v>462</v>
      </c>
    </row>
    <row r="98" spans="1:9" ht="14.25">
      <c r="A98" s="5" t="s">
        <v>496</v>
      </c>
      <c r="B98" s="6">
        <v>96</v>
      </c>
      <c r="C98" s="5" t="s">
        <v>482</v>
      </c>
      <c r="D98" s="5" t="s">
        <v>483</v>
      </c>
      <c r="E98" s="5" t="s">
        <v>484</v>
      </c>
      <c r="F98" s="5" t="s">
        <v>497</v>
      </c>
      <c r="G98" s="5" t="s">
        <v>495</v>
      </c>
      <c r="H98" s="5" t="s">
        <v>461</v>
      </c>
      <c r="I98" s="5" t="s">
        <v>462</v>
      </c>
    </row>
    <row r="99" spans="1:9" ht="25.5">
      <c r="A99" s="5" t="s">
        <v>498</v>
      </c>
      <c r="B99" s="6">
        <v>97</v>
      </c>
      <c r="C99" s="5" t="s">
        <v>488</v>
      </c>
      <c r="D99" s="5" t="s">
        <v>489</v>
      </c>
      <c r="E99" s="5" t="s">
        <v>490</v>
      </c>
      <c r="F99" s="5" t="s">
        <v>491</v>
      </c>
      <c r="G99" s="5" t="s">
        <v>268</v>
      </c>
      <c r="H99" s="5" t="s">
        <v>174</v>
      </c>
      <c r="I99" s="5" t="s">
        <v>462</v>
      </c>
    </row>
    <row r="100" spans="1:9" ht="25.5">
      <c r="A100" s="5" t="s">
        <v>499</v>
      </c>
      <c r="B100" s="6">
        <v>98</v>
      </c>
      <c r="C100" s="5" t="s">
        <v>500</v>
      </c>
      <c r="D100" s="5" t="s">
        <v>501</v>
      </c>
      <c r="E100" s="5" t="s">
        <v>502</v>
      </c>
      <c r="F100" s="5" t="s">
        <v>503</v>
      </c>
      <c r="G100" s="5" t="s">
        <v>504</v>
      </c>
      <c r="H100" s="5" t="s">
        <v>505</v>
      </c>
      <c r="I100" s="5" t="s">
        <v>462</v>
      </c>
    </row>
    <row r="101" spans="1:9" ht="25.5">
      <c r="A101" s="5" t="s">
        <v>506</v>
      </c>
      <c r="B101" s="6">
        <v>99</v>
      </c>
      <c r="C101" s="5" t="s">
        <v>507</v>
      </c>
      <c r="D101" s="5" t="s">
        <v>508</v>
      </c>
      <c r="E101" s="5" t="s">
        <v>509</v>
      </c>
      <c r="F101" s="5" t="s">
        <v>510</v>
      </c>
      <c r="G101" s="5" t="s">
        <v>511</v>
      </c>
      <c r="H101" s="5" t="s">
        <v>512</v>
      </c>
      <c r="I101" s="5" t="s">
        <v>462</v>
      </c>
    </row>
    <row r="102" spans="1:9" ht="25.5">
      <c r="A102" s="5" t="s">
        <v>513</v>
      </c>
      <c r="B102" s="6">
        <v>100</v>
      </c>
      <c r="C102" s="5" t="s">
        <v>514</v>
      </c>
      <c r="D102" s="5" t="s">
        <v>515</v>
      </c>
      <c r="E102" s="5" t="s">
        <v>516</v>
      </c>
      <c r="F102" s="5" t="s">
        <v>517</v>
      </c>
      <c r="G102" s="5" t="s">
        <v>408</v>
      </c>
      <c r="H102" s="5" t="s">
        <v>157</v>
      </c>
      <c r="I102" s="5" t="s">
        <v>462</v>
      </c>
    </row>
    <row r="103" spans="1:9" ht="51">
      <c r="A103" s="5" t="s">
        <v>518</v>
      </c>
      <c r="B103" s="6">
        <v>101</v>
      </c>
      <c r="C103" s="5" t="s">
        <v>519</v>
      </c>
      <c r="D103" s="5" t="s">
        <v>520</v>
      </c>
      <c r="E103" s="5" t="s">
        <v>521</v>
      </c>
      <c r="F103" s="5" t="s">
        <v>522</v>
      </c>
      <c r="G103" s="5" t="s">
        <v>523</v>
      </c>
      <c r="H103" s="5" t="s">
        <v>411</v>
      </c>
      <c r="I103" s="5" t="s">
        <v>462</v>
      </c>
    </row>
    <row r="104" spans="1:9" ht="25.5">
      <c r="A104" s="5" t="s">
        <v>524</v>
      </c>
      <c r="B104" s="6">
        <v>102</v>
      </c>
      <c r="C104" s="5" t="s">
        <v>525</v>
      </c>
      <c r="D104" s="5" t="s">
        <v>526</v>
      </c>
      <c r="E104" s="5" t="s">
        <v>527</v>
      </c>
      <c r="F104" s="5" t="s">
        <v>528</v>
      </c>
      <c r="G104" s="5" t="s">
        <v>475</v>
      </c>
      <c r="H104" s="5" t="s">
        <v>529</v>
      </c>
      <c r="I104" s="5" t="s">
        <v>462</v>
      </c>
    </row>
    <row r="105" spans="1:9" ht="25.5">
      <c r="A105" s="5" t="s">
        <v>530</v>
      </c>
      <c r="B105" s="6">
        <v>103</v>
      </c>
      <c r="C105" s="5" t="s">
        <v>500</v>
      </c>
      <c r="D105" s="5" t="s">
        <v>501</v>
      </c>
      <c r="E105" s="5" t="s">
        <v>521</v>
      </c>
      <c r="F105" s="5" t="s">
        <v>517</v>
      </c>
      <c r="G105" s="5" t="s">
        <v>531</v>
      </c>
      <c r="H105" s="5" t="s">
        <v>532</v>
      </c>
      <c r="I105" s="5" t="s">
        <v>462</v>
      </c>
    </row>
    <row r="106" spans="1:9" ht="38.25">
      <c r="A106" s="5" t="s">
        <v>533</v>
      </c>
      <c r="B106" s="6">
        <v>104</v>
      </c>
      <c r="C106" s="5" t="s">
        <v>457</v>
      </c>
      <c r="D106" s="5" t="s">
        <v>458</v>
      </c>
      <c r="E106" s="5" t="s">
        <v>534</v>
      </c>
      <c r="F106" s="5" t="s">
        <v>460</v>
      </c>
      <c r="G106" s="5" t="s">
        <v>268</v>
      </c>
      <c r="H106" s="5" t="s">
        <v>157</v>
      </c>
      <c r="I106" s="5" t="s">
        <v>462</v>
      </c>
    </row>
    <row r="107" spans="1:9" ht="25.5">
      <c r="A107" s="5" t="s">
        <v>535</v>
      </c>
      <c r="B107" s="6">
        <v>105</v>
      </c>
      <c r="C107" s="5" t="s">
        <v>525</v>
      </c>
      <c r="D107" s="5" t="s">
        <v>526</v>
      </c>
      <c r="E107" s="5" t="s">
        <v>527</v>
      </c>
      <c r="F107" s="5" t="s">
        <v>536</v>
      </c>
      <c r="G107" s="5" t="s">
        <v>475</v>
      </c>
      <c r="H107" s="5" t="s">
        <v>529</v>
      </c>
      <c r="I107" s="5" t="s">
        <v>462</v>
      </c>
    </row>
    <row r="108" spans="1:9" ht="25.5">
      <c r="A108" s="5" t="s">
        <v>537</v>
      </c>
      <c r="B108" s="6">
        <v>106</v>
      </c>
      <c r="C108" s="5" t="s">
        <v>525</v>
      </c>
      <c r="D108" s="5" t="s">
        <v>526</v>
      </c>
      <c r="E108" s="5" t="s">
        <v>527</v>
      </c>
      <c r="F108" s="5" t="s">
        <v>538</v>
      </c>
      <c r="G108" s="5" t="s">
        <v>475</v>
      </c>
      <c r="H108" s="5" t="s">
        <v>529</v>
      </c>
      <c r="I108" s="5" t="s">
        <v>462</v>
      </c>
    </row>
    <row r="109" spans="1:9" ht="38.25">
      <c r="A109" s="5" t="s">
        <v>539</v>
      </c>
      <c r="B109" s="6">
        <v>107</v>
      </c>
      <c r="C109" s="5" t="s">
        <v>540</v>
      </c>
      <c r="D109" s="5" t="s">
        <v>541</v>
      </c>
      <c r="E109" s="5" t="s">
        <v>534</v>
      </c>
      <c r="F109" s="5" t="s">
        <v>542</v>
      </c>
      <c r="G109" s="5" t="s">
        <v>543</v>
      </c>
      <c r="H109" s="5" t="s">
        <v>211</v>
      </c>
      <c r="I109" s="5" t="s">
        <v>462</v>
      </c>
    </row>
    <row r="110" spans="1:9" ht="14.25">
      <c r="A110" s="5" t="s">
        <v>544</v>
      </c>
      <c r="B110" s="6">
        <v>108</v>
      </c>
      <c r="C110" s="5" t="s">
        <v>408</v>
      </c>
      <c r="D110" s="5" t="s">
        <v>408</v>
      </c>
      <c r="E110" s="5" t="s">
        <v>545</v>
      </c>
      <c r="F110" s="5" t="s">
        <v>536</v>
      </c>
      <c r="G110" s="5" t="s">
        <v>408</v>
      </c>
      <c r="H110" s="5" t="s">
        <v>546</v>
      </c>
      <c r="I110" s="5" t="s">
        <v>412</v>
      </c>
    </row>
    <row r="111" spans="1:9" ht="14.25">
      <c r="A111" s="5" t="s">
        <v>547</v>
      </c>
      <c r="B111" s="6">
        <v>109</v>
      </c>
      <c r="C111" s="5" t="s">
        <v>408</v>
      </c>
      <c r="D111" s="5" t="s">
        <v>408</v>
      </c>
      <c r="E111" s="5" t="s">
        <v>548</v>
      </c>
      <c r="F111" s="5" t="s">
        <v>549</v>
      </c>
      <c r="G111" s="5" t="s">
        <v>408</v>
      </c>
      <c r="H111" s="5" t="s">
        <v>550</v>
      </c>
      <c r="I111" s="5" t="s">
        <v>412</v>
      </c>
    </row>
    <row r="112" spans="1:9" ht="14.25">
      <c r="A112" s="5" t="s">
        <v>551</v>
      </c>
      <c r="B112" s="6">
        <v>110</v>
      </c>
      <c r="C112" s="5" t="s">
        <v>408</v>
      </c>
      <c r="D112" s="5" t="s">
        <v>408</v>
      </c>
      <c r="E112" s="5" t="s">
        <v>545</v>
      </c>
      <c r="F112" s="5" t="s">
        <v>552</v>
      </c>
      <c r="G112" s="5" t="s">
        <v>408</v>
      </c>
      <c r="H112" s="5" t="s">
        <v>553</v>
      </c>
      <c r="I112" s="5" t="s">
        <v>412</v>
      </c>
    </row>
    <row r="113" spans="1:9" ht="14.25">
      <c r="A113" s="5" t="s">
        <v>554</v>
      </c>
      <c r="B113" s="6">
        <v>111</v>
      </c>
      <c r="C113" s="5" t="s">
        <v>408</v>
      </c>
      <c r="D113" s="5" t="s">
        <v>408</v>
      </c>
      <c r="E113" s="5" t="s">
        <v>555</v>
      </c>
      <c r="F113" s="5" t="s">
        <v>556</v>
      </c>
      <c r="G113" s="5" t="s">
        <v>408</v>
      </c>
      <c r="H113" s="5" t="s">
        <v>550</v>
      </c>
      <c r="I113" s="5" t="s">
        <v>412</v>
      </c>
    </row>
    <row r="114" spans="1:9" ht="14.25">
      <c r="A114" s="5" t="s">
        <v>557</v>
      </c>
      <c r="B114" s="6">
        <v>112</v>
      </c>
      <c r="C114" s="5" t="s">
        <v>408</v>
      </c>
      <c r="D114" s="5" t="s">
        <v>408</v>
      </c>
      <c r="E114" s="5" t="s">
        <v>545</v>
      </c>
      <c r="F114" s="5" t="s">
        <v>558</v>
      </c>
      <c r="G114" s="5" t="s">
        <v>408</v>
      </c>
      <c r="H114" s="5" t="s">
        <v>553</v>
      </c>
      <c r="I114" s="5" t="s">
        <v>412</v>
      </c>
    </row>
    <row r="115" spans="1:9" ht="14.25">
      <c r="A115" s="5" t="s">
        <v>559</v>
      </c>
      <c r="B115" s="6">
        <v>113</v>
      </c>
      <c r="C115" s="5" t="s">
        <v>408</v>
      </c>
      <c r="D115" s="5" t="s">
        <v>408</v>
      </c>
      <c r="E115" s="5" t="s">
        <v>560</v>
      </c>
      <c r="F115" s="5" t="s">
        <v>561</v>
      </c>
      <c r="G115" s="5" t="s">
        <v>408</v>
      </c>
      <c r="H115" s="5" t="s">
        <v>550</v>
      </c>
      <c r="I115" s="5" t="s">
        <v>412</v>
      </c>
    </row>
    <row r="116" spans="1:9" ht="14.25">
      <c r="A116" s="5" t="s">
        <v>562</v>
      </c>
      <c r="B116" s="6">
        <v>114</v>
      </c>
      <c r="C116" s="5" t="s">
        <v>408</v>
      </c>
      <c r="D116" s="5" t="s">
        <v>408</v>
      </c>
      <c r="E116" s="5" t="s">
        <v>560</v>
      </c>
      <c r="F116" s="5" t="s">
        <v>563</v>
      </c>
      <c r="G116" s="5" t="s">
        <v>408</v>
      </c>
      <c r="H116" s="5" t="s">
        <v>550</v>
      </c>
      <c r="I116" s="5" t="s">
        <v>412</v>
      </c>
    </row>
    <row r="117" spans="1:9" ht="14.25">
      <c r="A117" s="5" t="s">
        <v>564</v>
      </c>
      <c r="B117" s="6">
        <v>115</v>
      </c>
      <c r="C117" s="5" t="s">
        <v>408</v>
      </c>
      <c r="D117" s="5" t="s">
        <v>408</v>
      </c>
      <c r="E117" s="5" t="s">
        <v>555</v>
      </c>
      <c r="F117" s="5" t="s">
        <v>565</v>
      </c>
      <c r="G117" s="5" t="s">
        <v>408</v>
      </c>
      <c r="H117" s="5" t="s">
        <v>550</v>
      </c>
      <c r="I117" s="5" t="s">
        <v>412</v>
      </c>
    </row>
    <row r="118" spans="1:9" ht="14.25">
      <c r="A118" s="5" t="s">
        <v>566</v>
      </c>
      <c r="B118" s="6">
        <v>116</v>
      </c>
      <c r="C118" s="5" t="s">
        <v>408</v>
      </c>
      <c r="D118" s="5" t="s">
        <v>408</v>
      </c>
      <c r="E118" s="5" t="s">
        <v>548</v>
      </c>
      <c r="F118" s="5" t="s">
        <v>567</v>
      </c>
      <c r="G118" s="5" t="s">
        <v>408</v>
      </c>
      <c r="H118" s="5" t="s">
        <v>550</v>
      </c>
      <c r="I118" s="5" t="s">
        <v>412</v>
      </c>
    </row>
    <row r="119" spans="1:9" ht="25.5">
      <c r="A119" s="5" t="s">
        <v>568</v>
      </c>
      <c r="B119" s="6">
        <v>117</v>
      </c>
      <c r="C119" s="5" t="s">
        <v>408</v>
      </c>
      <c r="D119" s="5" t="s">
        <v>408</v>
      </c>
      <c r="E119" s="5" t="s">
        <v>548</v>
      </c>
      <c r="F119" s="5" t="s">
        <v>569</v>
      </c>
      <c r="G119" s="5" t="s">
        <v>408</v>
      </c>
      <c r="H119" s="5" t="s">
        <v>550</v>
      </c>
      <c r="I119" s="5" t="s">
        <v>412</v>
      </c>
    </row>
    <row r="120" spans="1:9" ht="14.25">
      <c r="A120" s="5" t="s">
        <v>570</v>
      </c>
      <c r="B120" s="6">
        <v>118</v>
      </c>
      <c r="C120" s="5" t="s">
        <v>408</v>
      </c>
      <c r="D120" s="5" t="s">
        <v>408</v>
      </c>
      <c r="E120" s="5" t="s">
        <v>560</v>
      </c>
      <c r="F120" s="5" t="s">
        <v>571</v>
      </c>
      <c r="G120" s="5" t="s">
        <v>408</v>
      </c>
      <c r="H120" s="5" t="s">
        <v>550</v>
      </c>
      <c r="I120" s="5" t="s">
        <v>412</v>
      </c>
    </row>
    <row r="121" spans="1:9" ht="14.25">
      <c r="A121" s="5" t="s">
        <v>572</v>
      </c>
      <c r="B121" s="6">
        <v>119</v>
      </c>
      <c r="C121" s="5" t="s">
        <v>408</v>
      </c>
      <c r="D121" s="5" t="s">
        <v>408</v>
      </c>
      <c r="E121" s="5" t="s">
        <v>573</v>
      </c>
      <c r="F121" s="5" t="s">
        <v>574</v>
      </c>
      <c r="G121" s="5" t="s">
        <v>408</v>
      </c>
      <c r="H121" s="5" t="s">
        <v>575</v>
      </c>
      <c r="I121" s="5" t="s">
        <v>412</v>
      </c>
    </row>
    <row r="122" spans="1:9" ht="14.25">
      <c r="A122" s="5" t="s">
        <v>576</v>
      </c>
      <c r="B122" s="6">
        <v>120</v>
      </c>
      <c r="C122" s="5" t="s">
        <v>408</v>
      </c>
      <c r="D122" s="5" t="s">
        <v>408</v>
      </c>
      <c r="E122" s="5" t="s">
        <v>577</v>
      </c>
      <c r="F122" s="5" t="s">
        <v>578</v>
      </c>
      <c r="G122" s="5" t="s">
        <v>408</v>
      </c>
      <c r="H122" s="5" t="s">
        <v>575</v>
      </c>
      <c r="I122" s="5" t="s">
        <v>412</v>
      </c>
    </row>
    <row r="123" spans="1:9" ht="14.25">
      <c r="A123" s="5" t="s">
        <v>579</v>
      </c>
      <c r="B123" s="6">
        <v>121</v>
      </c>
      <c r="C123" s="5" t="s">
        <v>408</v>
      </c>
      <c r="D123" s="5" t="s">
        <v>408</v>
      </c>
      <c r="E123" s="5" t="s">
        <v>577</v>
      </c>
      <c r="F123" s="5" t="s">
        <v>580</v>
      </c>
      <c r="G123" s="5" t="s">
        <v>408</v>
      </c>
      <c r="H123" s="5" t="s">
        <v>575</v>
      </c>
      <c r="I123" s="5" t="s">
        <v>412</v>
      </c>
    </row>
    <row r="124" spans="1:9" ht="25.5">
      <c r="A124" s="5" t="s">
        <v>581</v>
      </c>
      <c r="B124" s="6">
        <v>122</v>
      </c>
      <c r="C124" s="5" t="s">
        <v>408</v>
      </c>
      <c r="D124" s="5" t="s">
        <v>408</v>
      </c>
      <c r="E124" s="5" t="s">
        <v>573</v>
      </c>
      <c r="F124" s="5" t="s">
        <v>582</v>
      </c>
      <c r="G124" s="5" t="s">
        <v>408</v>
      </c>
      <c r="H124" s="5" t="s">
        <v>575</v>
      </c>
      <c r="I124" s="5" t="s">
        <v>412</v>
      </c>
    </row>
    <row r="125" spans="1:9" ht="25.5">
      <c r="A125" s="5" t="s">
        <v>583</v>
      </c>
      <c r="B125" s="6">
        <v>123</v>
      </c>
      <c r="C125" s="5" t="s">
        <v>584</v>
      </c>
      <c r="D125" s="5" t="s">
        <v>585</v>
      </c>
      <c r="E125" s="5" t="s">
        <v>586</v>
      </c>
      <c r="F125" s="5" t="s">
        <v>587</v>
      </c>
      <c r="G125" s="5" t="s">
        <v>588</v>
      </c>
      <c r="H125" s="5" t="s">
        <v>589</v>
      </c>
      <c r="I125" s="5" t="s">
        <v>590</v>
      </c>
    </row>
    <row r="126" spans="1:9" ht="25.5">
      <c r="A126" s="5" t="s">
        <v>591</v>
      </c>
      <c r="B126" s="6">
        <v>124</v>
      </c>
      <c r="C126" s="5" t="s">
        <v>592</v>
      </c>
      <c r="D126" s="5" t="s">
        <v>593</v>
      </c>
      <c r="E126" s="5" t="s">
        <v>594</v>
      </c>
      <c r="F126" s="5" t="s">
        <v>595</v>
      </c>
      <c r="G126" s="5" t="s">
        <v>596</v>
      </c>
      <c r="H126" s="5" t="s">
        <v>597</v>
      </c>
      <c r="I126" s="5" t="s">
        <v>90</v>
      </c>
    </row>
    <row r="127" spans="1:9" ht="25.5">
      <c r="A127" s="5" t="s">
        <v>598</v>
      </c>
      <c r="B127" s="6">
        <v>125</v>
      </c>
      <c r="C127" s="5" t="s">
        <v>408</v>
      </c>
      <c r="D127" s="5" t="s">
        <v>408</v>
      </c>
      <c r="E127" s="5" t="s">
        <v>599</v>
      </c>
      <c r="F127" s="5" t="s">
        <v>600</v>
      </c>
      <c r="G127" s="5" t="s">
        <v>408</v>
      </c>
      <c r="H127" s="5" t="s">
        <v>601</v>
      </c>
      <c r="I127" s="5" t="s">
        <v>38</v>
      </c>
    </row>
    <row r="128" spans="1:9" ht="25.5">
      <c r="A128" s="5" t="s">
        <v>602</v>
      </c>
      <c r="B128" s="6">
        <v>126</v>
      </c>
      <c r="C128" s="5" t="s">
        <v>603</v>
      </c>
      <c r="D128" s="5" t="s">
        <v>604</v>
      </c>
      <c r="E128" s="5" t="s">
        <v>594</v>
      </c>
      <c r="F128" s="5" t="s">
        <v>605</v>
      </c>
      <c r="G128" s="5" t="s">
        <v>606</v>
      </c>
      <c r="H128" s="5" t="s">
        <v>607</v>
      </c>
      <c r="I128" s="5" t="s">
        <v>90</v>
      </c>
    </row>
    <row r="129" spans="1:9" ht="25.5">
      <c r="A129" s="5" t="s">
        <v>608</v>
      </c>
      <c r="B129" s="6">
        <v>127</v>
      </c>
      <c r="C129" s="5" t="s">
        <v>408</v>
      </c>
      <c r="D129" s="5" t="s">
        <v>408</v>
      </c>
      <c r="E129" s="5" t="s">
        <v>599</v>
      </c>
      <c r="F129" s="5" t="s">
        <v>609</v>
      </c>
      <c r="G129" s="5" t="s">
        <v>408</v>
      </c>
      <c r="H129" s="5" t="s">
        <v>601</v>
      </c>
      <c r="I129" s="5" t="s">
        <v>412</v>
      </c>
    </row>
    <row r="130" spans="1:9" ht="25.5">
      <c r="A130" s="5" t="s">
        <v>610</v>
      </c>
      <c r="B130" s="6">
        <v>128</v>
      </c>
      <c r="C130" s="5" t="s">
        <v>611</v>
      </c>
      <c r="D130" s="5" t="s">
        <v>612</v>
      </c>
      <c r="E130" s="5" t="s">
        <v>586</v>
      </c>
      <c r="F130" s="5" t="s">
        <v>613</v>
      </c>
      <c r="G130" s="5" t="s">
        <v>614</v>
      </c>
      <c r="H130" s="5" t="s">
        <v>615</v>
      </c>
      <c r="I130" s="5" t="s">
        <v>90</v>
      </c>
    </row>
    <row r="131" spans="1:9" ht="25.5">
      <c r="A131" s="5" t="s">
        <v>616</v>
      </c>
      <c r="B131" s="6">
        <v>129</v>
      </c>
      <c r="C131" s="5" t="s">
        <v>617</v>
      </c>
      <c r="D131" s="5" t="s">
        <v>618</v>
      </c>
      <c r="E131" s="5" t="s">
        <v>594</v>
      </c>
      <c r="F131" s="5" t="s">
        <v>619</v>
      </c>
      <c r="G131" s="5" t="s">
        <v>620</v>
      </c>
      <c r="H131" s="5" t="s">
        <v>621</v>
      </c>
      <c r="I131" s="5" t="s">
        <v>590</v>
      </c>
    </row>
    <row r="132" spans="1:9" ht="25.5">
      <c r="A132" s="5" t="s">
        <v>622</v>
      </c>
      <c r="B132" s="6">
        <v>130</v>
      </c>
      <c r="C132" s="5" t="s">
        <v>623</v>
      </c>
      <c r="D132" s="5" t="s">
        <v>624</v>
      </c>
      <c r="E132" s="5" t="s">
        <v>625</v>
      </c>
      <c r="F132" s="5" t="s">
        <v>626</v>
      </c>
      <c r="G132" s="5" t="s">
        <v>627</v>
      </c>
      <c r="H132" s="5" t="s">
        <v>411</v>
      </c>
      <c r="I132" s="5" t="s">
        <v>590</v>
      </c>
    </row>
    <row r="133" spans="1:9" ht="14.25">
      <c r="A133" s="5" t="s">
        <v>628</v>
      </c>
      <c r="B133" s="6">
        <v>131</v>
      </c>
      <c r="C133" s="5" t="s">
        <v>629</v>
      </c>
      <c r="D133" s="5" t="s">
        <v>630</v>
      </c>
      <c r="E133" s="5" t="s">
        <v>631</v>
      </c>
      <c r="F133" s="5" t="s">
        <v>632</v>
      </c>
      <c r="G133" s="5" t="s">
        <v>633</v>
      </c>
      <c r="H133" s="5" t="s">
        <v>429</v>
      </c>
      <c r="I133" s="5" t="s">
        <v>90</v>
      </c>
    </row>
    <row r="134" spans="1:9" ht="38.25">
      <c r="A134" s="5" t="s">
        <v>634</v>
      </c>
      <c r="B134" s="6">
        <v>132</v>
      </c>
      <c r="C134" s="5" t="s">
        <v>635</v>
      </c>
      <c r="D134" s="5" t="s">
        <v>636</v>
      </c>
      <c r="E134" s="5" t="s">
        <v>625</v>
      </c>
      <c r="F134" s="5" t="s">
        <v>637</v>
      </c>
      <c r="G134" s="5" t="s">
        <v>638</v>
      </c>
      <c r="H134" s="5" t="s">
        <v>550</v>
      </c>
      <c r="I134" s="5" t="s">
        <v>639</v>
      </c>
    </row>
    <row r="135" spans="1:9" ht="25.5">
      <c r="A135" s="5" t="s">
        <v>640</v>
      </c>
      <c r="B135" s="6">
        <v>133</v>
      </c>
      <c r="C135" s="5" t="s">
        <v>641</v>
      </c>
      <c r="D135" s="5" t="s">
        <v>642</v>
      </c>
      <c r="E135" s="5" t="s">
        <v>643</v>
      </c>
      <c r="F135" s="5" t="s">
        <v>644</v>
      </c>
      <c r="G135" s="5" t="s">
        <v>645</v>
      </c>
      <c r="H135" s="5" t="s">
        <v>346</v>
      </c>
      <c r="I135" s="5" t="s">
        <v>639</v>
      </c>
    </row>
    <row r="136" spans="1:9" ht="38.25">
      <c r="A136" s="5" t="s">
        <v>646</v>
      </c>
      <c r="B136" s="6">
        <v>134</v>
      </c>
      <c r="C136" s="5" t="s">
        <v>647</v>
      </c>
      <c r="D136" s="5" t="s">
        <v>648</v>
      </c>
      <c r="E136" s="5" t="s">
        <v>649</v>
      </c>
      <c r="F136" s="5" t="s">
        <v>55</v>
      </c>
      <c r="G136" s="5" t="s">
        <v>56</v>
      </c>
      <c r="H136" s="5" t="s">
        <v>650</v>
      </c>
      <c r="I136" s="5" t="s">
        <v>38</v>
      </c>
    </row>
    <row r="137" spans="1:9" ht="25.5">
      <c r="A137" s="5" t="s">
        <v>651</v>
      </c>
      <c r="B137" s="6">
        <v>135</v>
      </c>
      <c r="C137" s="5" t="s">
        <v>652</v>
      </c>
      <c r="D137" s="5" t="s">
        <v>653</v>
      </c>
      <c r="E137" s="5" t="s">
        <v>654</v>
      </c>
      <c r="F137" s="5" t="s">
        <v>55</v>
      </c>
      <c r="G137" s="5" t="s">
        <v>56</v>
      </c>
      <c r="H137" s="5" t="s">
        <v>615</v>
      </c>
      <c r="I137" s="5" t="s">
        <v>38</v>
      </c>
    </row>
    <row r="138" spans="1:9" ht="38.25">
      <c r="A138" s="5" t="s">
        <v>655</v>
      </c>
      <c r="B138" s="6">
        <v>136</v>
      </c>
      <c r="C138" s="5" t="s">
        <v>656</v>
      </c>
      <c r="D138" s="5" t="s">
        <v>657</v>
      </c>
      <c r="E138" s="5" t="s">
        <v>631</v>
      </c>
      <c r="F138" s="5" t="s">
        <v>658</v>
      </c>
      <c r="G138" s="5" t="s">
        <v>659</v>
      </c>
      <c r="H138" s="5" t="s">
        <v>357</v>
      </c>
      <c r="I138" s="5" t="s">
        <v>639</v>
      </c>
    </row>
    <row r="139" spans="1:9" ht="25.5">
      <c r="A139" s="5" t="s">
        <v>660</v>
      </c>
      <c r="B139" s="6">
        <v>137</v>
      </c>
      <c r="C139" s="5" t="s">
        <v>661</v>
      </c>
      <c r="D139" s="5" t="s">
        <v>662</v>
      </c>
      <c r="E139" s="5" t="s">
        <v>643</v>
      </c>
      <c r="F139" s="5" t="s">
        <v>663</v>
      </c>
      <c r="G139" s="5" t="s">
        <v>645</v>
      </c>
      <c r="H139" s="5" t="s">
        <v>336</v>
      </c>
      <c r="I139" s="5" t="s">
        <v>90</v>
      </c>
    </row>
    <row r="140" spans="1:9" ht="25.5">
      <c r="A140" s="5" t="s">
        <v>664</v>
      </c>
      <c r="B140" s="6">
        <v>138</v>
      </c>
      <c r="C140" s="5" t="s">
        <v>665</v>
      </c>
      <c r="D140" s="5" t="s">
        <v>666</v>
      </c>
      <c r="E140" s="5" t="s">
        <v>625</v>
      </c>
      <c r="F140" s="5" t="s">
        <v>667</v>
      </c>
      <c r="G140" s="5" t="s">
        <v>668</v>
      </c>
      <c r="H140" s="5" t="s">
        <v>313</v>
      </c>
      <c r="I140" s="5" t="s">
        <v>90</v>
      </c>
    </row>
    <row r="141" spans="1:9" ht="14.25">
      <c r="A141" s="5" t="s">
        <v>669</v>
      </c>
      <c r="B141" s="6">
        <v>139</v>
      </c>
      <c r="C141" s="5" t="s">
        <v>670</v>
      </c>
      <c r="D141" s="5" t="s">
        <v>671</v>
      </c>
      <c r="E141" s="5" t="s">
        <v>631</v>
      </c>
      <c r="F141" s="5" t="s">
        <v>672</v>
      </c>
      <c r="G141" s="5" t="s">
        <v>673</v>
      </c>
      <c r="H141" s="5" t="s">
        <v>674</v>
      </c>
      <c r="I141" s="5" t="s">
        <v>590</v>
      </c>
    </row>
    <row r="142" spans="1:9" ht="25.5">
      <c r="A142" s="5" t="s">
        <v>675</v>
      </c>
      <c r="B142" s="6">
        <v>140</v>
      </c>
      <c r="C142" s="5" t="s">
        <v>676</v>
      </c>
      <c r="D142" s="5" t="s">
        <v>677</v>
      </c>
      <c r="E142" s="5" t="s">
        <v>678</v>
      </c>
      <c r="F142" s="5" t="s">
        <v>679</v>
      </c>
      <c r="G142" s="5" t="s">
        <v>383</v>
      </c>
      <c r="H142" s="5" t="s">
        <v>357</v>
      </c>
      <c r="I142" s="5" t="s">
        <v>364</v>
      </c>
    </row>
    <row r="143" spans="1:9" ht="25.5">
      <c r="A143" s="5" t="s">
        <v>680</v>
      </c>
      <c r="B143" s="6">
        <v>141</v>
      </c>
      <c r="C143" s="5" t="s">
        <v>681</v>
      </c>
      <c r="D143" s="5" t="s">
        <v>682</v>
      </c>
      <c r="E143" s="5" t="s">
        <v>678</v>
      </c>
      <c r="F143" s="5" t="s">
        <v>683</v>
      </c>
      <c r="G143" s="5" t="s">
        <v>684</v>
      </c>
      <c r="H143" s="5" t="s">
        <v>685</v>
      </c>
      <c r="I143" s="5" t="s">
        <v>364</v>
      </c>
    </row>
    <row r="144" spans="1:9" ht="25.5">
      <c r="A144" s="5" t="s">
        <v>686</v>
      </c>
      <c r="B144" s="6">
        <v>142</v>
      </c>
      <c r="C144" s="5" t="s">
        <v>687</v>
      </c>
      <c r="D144" s="5" t="s">
        <v>688</v>
      </c>
      <c r="E144" s="5" t="s">
        <v>689</v>
      </c>
      <c r="F144" s="5" t="s">
        <v>55</v>
      </c>
      <c r="G144" s="5" t="s">
        <v>140</v>
      </c>
      <c r="H144" s="5" t="s">
        <v>690</v>
      </c>
      <c r="I144" s="5" t="s">
        <v>38</v>
      </c>
    </row>
    <row r="145" spans="1:9" ht="14.25">
      <c r="A145" s="5" t="s">
        <v>691</v>
      </c>
      <c r="B145" s="6">
        <v>143</v>
      </c>
      <c r="C145" s="5" t="s">
        <v>692</v>
      </c>
      <c r="D145" s="5" t="s">
        <v>693</v>
      </c>
      <c r="E145" s="5" t="s">
        <v>689</v>
      </c>
      <c r="F145" s="5" t="s">
        <v>694</v>
      </c>
      <c r="G145" s="5" t="s">
        <v>76</v>
      </c>
      <c r="H145" s="5" t="s">
        <v>695</v>
      </c>
      <c r="I145" s="5" t="s">
        <v>78</v>
      </c>
    </row>
    <row r="146" spans="1:9" ht="25.5">
      <c r="A146" s="5" t="s">
        <v>696</v>
      </c>
      <c r="B146" s="6">
        <v>144</v>
      </c>
      <c r="C146" s="5" t="s">
        <v>408</v>
      </c>
      <c r="D146" s="5" t="s">
        <v>408</v>
      </c>
      <c r="E146" s="5" t="s">
        <v>697</v>
      </c>
      <c r="F146" s="5" t="s">
        <v>698</v>
      </c>
      <c r="G146" s="5" t="s">
        <v>408</v>
      </c>
      <c r="H146" s="5" t="s">
        <v>699</v>
      </c>
      <c r="I146" s="5" t="s">
        <v>412</v>
      </c>
    </row>
    <row r="147" spans="1:9" ht="25.5">
      <c r="A147" s="5" t="s">
        <v>700</v>
      </c>
      <c r="B147" s="6">
        <v>145</v>
      </c>
      <c r="C147" s="5" t="s">
        <v>701</v>
      </c>
      <c r="D147" s="5" t="s">
        <v>702</v>
      </c>
      <c r="E147" s="5" t="s">
        <v>703</v>
      </c>
      <c r="F147" s="5" t="s">
        <v>704</v>
      </c>
      <c r="G147" s="5" t="s">
        <v>705</v>
      </c>
      <c r="H147" s="5" t="s">
        <v>706</v>
      </c>
      <c r="I147" s="5" t="s">
        <v>186</v>
      </c>
    </row>
    <row r="148" spans="1:9" ht="25.5">
      <c r="A148" s="5" t="s">
        <v>707</v>
      </c>
      <c r="B148" s="6">
        <v>146</v>
      </c>
      <c r="C148" s="5" t="s">
        <v>408</v>
      </c>
      <c r="D148" s="5" t="s">
        <v>408</v>
      </c>
      <c r="E148" s="5" t="s">
        <v>697</v>
      </c>
      <c r="F148" s="5" t="s">
        <v>708</v>
      </c>
      <c r="G148" s="5" t="s">
        <v>408</v>
      </c>
      <c r="H148" s="5" t="s">
        <v>699</v>
      </c>
      <c r="I148" s="5" t="s">
        <v>412</v>
      </c>
    </row>
    <row r="149" spans="1:9" ht="14.25">
      <c r="A149" s="5" t="s">
        <v>709</v>
      </c>
      <c r="B149" s="6">
        <v>147</v>
      </c>
      <c r="C149" s="5" t="s">
        <v>408</v>
      </c>
      <c r="D149" s="5" t="s">
        <v>408</v>
      </c>
      <c r="E149" s="5" t="s">
        <v>710</v>
      </c>
      <c r="F149" s="5" t="s">
        <v>711</v>
      </c>
      <c r="G149" s="5" t="s">
        <v>408</v>
      </c>
      <c r="H149" s="5" t="s">
        <v>699</v>
      </c>
      <c r="I149" s="5" t="s">
        <v>412</v>
      </c>
    </row>
    <row r="150" spans="1:9" ht="14.25">
      <c r="A150" s="5" t="s">
        <v>712</v>
      </c>
      <c r="B150" s="6">
        <v>148</v>
      </c>
      <c r="C150" s="5" t="s">
        <v>408</v>
      </c>
      <c r="D150" s="5" t="s">
        <v>408</v>
      </c>
      <c r="E150" s="5" t="s">
        <v>703</v>
      </c>
      <c r="F150" s="5" t="s">
        <v>713</v>
      </c>
      <c r="G150" s="5" t="s">
        <v>408</v>
      </c>
      <c r="H150" s="5" t="s">
        <v>699</v>
      </c>
      <c r="I150" s="5" t="s">
        <v>412</v>
      </c>
    </row>
    <row r="151" spans="1:9" ht="14.25">
      <c r="A151" s="5" t="s">
        <v>714</v>
      </c>
      <c r="B151" s="6">
        <v>149</v>
      </c>
      <c r="C151" s="5" t="s">
        <v>408</v>
      </c>
      <c r="D151" s="5" t="s">
        <v>408</v>
      </c>
      <c r="E151" s="5" t="s">
        <v>703</v>
      </c>
      <c r="F151" s="5" t="s">
        <v>715</v>
      </c>
      <c r="G151" s="5" t="s">
        <v>408</v>
      </c>
      <c r="H151" s="5" t="s">
        <v>699</v>
      </c>
      <c r="I151" s="5" t="s">
        <v>412</v>
      </c>
    </row>
    <row r="152" spans="1:9" ht="14.25">
      <c r="A152" s="5" t="s">
        <v>716</v>
      </c>
      <c r="B152" s="6">
        <v>150</v>
      </c>
      <c r="C152" s="5" t="s">
        <v>408</v>
      </c>
      <c r="D152" s="5" t="s">
        <v>408</v>
      </c>
      <c r="E152" s="5" t="s">
        <v>710</v>
      </c>
      <c r="F152" s="5" t="s">
        <v>717</v>
      </c>
      <c r="G152" s="5" t="s">
        <v>408</v>
      </c>
      <c r="H152" s="5" t="s">
        <v>699</v>
      </c>
      <c r="I152" s="5" t="s">
        <v>412</v>
      </c>
    </row>
    <row r="153" spans="1:9" ht="14.25">
      <c r="A153" s="5" t="s">
        <v>718</v>
      </c>
      <c r="B153" s="6">
        <v>151</v>
      </c>
      <c r="C153" s="5" t="s">
        <v>408</v>
      </c>
      <c r="D153" s="5" t="s">
        <v>408</v>
      </c>
      <c r="E153" s="5" t="s">
        <v>719</v>
      </c>
      <c r="F153" s="5" t="s">
        <v>715</v>
      </c>
      <c r="G153" s="5" t="s">
        <v>408</v>
      </c>
      <c r="H153" s="5" t="s">
        <v>699</v>
      </c>
      <c r="I153" s="5" t="s">
        <v>412</v>
      </c>
    </row>
    <row r="154" spans="1:9" ht="14.25">
      <c r="A154" s="5" t="s">
        <v>720</v>
      </c>
      <c r="B154" s="6">
        <v>152</v>
      </c>
      <c r="C154" s="5" t="s">
        <v>408</v>
      </c>
      <c r="D154" s="5" t="s">
        <v>408</v>
      </c>
      <c r="E154" s="5" t="s">
        <v>710</v>
      </c>
      <c r="F154" s="5" t="s">
        <v>721</v>
      </c>
      <c r="G154" s="5" t="s">
        <v>408</v>
      </c>
      <c r="H154" s="5" t="s">
        <v>699</v>
      </c>
      <c r="I154" s="5" t="s">
        <v>412</v>
      </c>
    </row>
    <row r="155" spans="1:9" ht="14.25">
      <c r="A155" s="5" t="s">
        <v>722</v>
      </c>
      <c r="B155" s="6">
        <v>153</v>
      </c>
      <c r="C155" s="5" t="s">
        <v>408</v>
      </c>
      <c r="D155" s="5" t="s">
        <v>408</v>
      </c>
      <c r="E155" s="5" t="s">
        <v>719</v>
      </c>
      <c r="F155" s="5" t="s">
        <v>708</v>
      </c>
      <c r="G155" s="5" t="s">
        <v>408</v>
      </c>
      <c r="H155" s="5" t="s">
        <v>699</v>
      </c>
      <c r="I155" s="5" t="s">
        <v>412</v>
      </c>
    </row>
    <row r="156" spans="1:9" ht="38.25">
      <c r="A156" s="5" t="s">
        <v>723</v>
      </c>
      <c r="B156" s="6">
        <v>154</v>
      </c>
      <c r="C156" s="5" t="s">
        <v>372</v>
      </c>
      <c r="D156" s="5" t="s">
        <v>724</v>
      </c>
      <c r="E156" s="5" t="s">
        <v>725</v>
      </c>
      <c r="F156" s="5" t="s">
        <v>726</v>
      </c>
      <c r="G156" s="5" t="s">
        <v>727</v>
      </c>
      <c r="H156" s="5" t="s">
        <v>166</v>
      </c>
      <c r="I156" s="5" t="s">
        <v>78</v>
      </c>
    </row>
    <row r="157" spans="1:9" ht="14.25">
      <c r="A157" s="5" t="s">
        <v>728</v>
      </c>
      <c r="B157" s="6">
        <v>155</v>
      </c>
      <c r="C157" s="5" t="s">
        <v>408</v>
      </c>
      <c r="D157" s="5" t="s">
        <v>408</v>
      </c>
      <c r="E157" s="5" t="s">
        <v>729</v>
      </c>
      <c r="F157" s="5" t="s">
        <v>715</v>
      </c>
      <c r="G157" s="5" t="s">
        <v>408</v>
      </c>
      <c r="H157" s="5" t="s">
        <v>730</v>
      </c>
      <c r="I157" s="5" t="s">
        <v>412</v>
      </c>
    </row>
    <row r="158" spans="1:9" ht="14.25">
      <c r="A158" s="5" t="s">
        <v>731</v>
      </c>
      <c r="B158" s="6">
        <v>156</v>
      </c>
      <c r="C158" s="5" t="s">
        <v>408</v>
      </c>
      <c r="D158" s="5" t="s">
        <v>408</v>
      </c>
      <c r="E158" s="5" t="s">
        <v>729</v>
      </c>
      <c r="F158" s="5" t="s">
        <v>732</v>
      </c>
      <c r="G158" s="5" t="s">
        <v>408</v>
      </c>
      <c r="H158" s="5" t="s">
        <v>730</v>
      </c>
      <c r="I158" s="5" t="s">
        <v>412</v>
      </c>
    </row>
    <row r="159" spans="1:9" ht="14.25">
      <c r="A159" s="5" t="s">
        <v>733</v>
      </c>
      <c r="B159" s="6">
        <v>157</v>
      </c>
      <c r="C159" s="5" t="s">
        <v>408</v>
      </c>
      <c r="D159" s="5" t="s">
        <v>408</v>
      </c>
      <c r="E159" s="5" t="s">
        <v>734</v>
      </c>
      <c r="F159" s="5" t="s">
        <v>715</v>
      </c>
      <c r="G159" s="5" t="s">
        <v>408</v>
      </c>
      <c r="H159" s="5" t="s">
        <v>730</v>
      </c>
      <c r="I159" s="5" t="s">
        <v>412</v>
      </c>
    </row>
    <row r="160" spans="1:9" ht="38.25">
      <c r="A160" s="5" t="s">
        <v>735</v>
      </c>
      <c r="B160" s="6">
        <v>158</v>
      </c>
      <c r="C160" s="5" t="s">
        <v>234</v>
      </c>
      <c r="D160" s="5" t="s">
        <v>235</v>
      </c>
      <c r="E160" s="5" t="s">
        <v>725</v>
      </c>
      <c r="F160" s="5" t="s">
        <v>736</v>
      </c>
      <c r="G160" s="5" t="s">
        <v>153</v>
      </c>
      <c r="H160" s="5" t="s">
        <v>737</v>
      </c>
      <c r="I160" s="5" t="s">
        <v>78</v>
      </c>
    </row>
    <row r="161" spans="1:9" ht="25.5">
      <c r="A161" s="5" t="s">
        <v>738</v>
      </c>
      <c r="B161" s="6">
        <v>159</v>
      </c>
      <c r="C161" s="5" t="s">
        <v>739</v>
      </c>
      <c r="D161" s="5" t="s">
        <v>740</v>
      </c>
      <c r="E161" s="5" t="s">
        <v>741</v>
      </c>
      <c r="F161" s="5" t="s">
        <v>742</v>
      </c>
      <c r="G161" s="5" t="s">
        <v>743</v>
      </c>
      <c r="H161" s="5" t="s">
        <v>744</v>
      </c>
      <c r="I161" s="5" t="s">
        <v>186</v>
      </c>
    </row>
    <row r="162" spans="1:9" ht="14.25">
      <c r="A162" s="5" t="s">
        <v>745</v>
      </c>
      <c r="B162" s="6">
        <v>160</v>
      </c>
      <c r="C162" s="5" t="s">
        <v>408</v>
      </c>
      <c r="D162" s="5" t="s">
        <v>408</v>
      </c>
      <c r="E162" s="5" t="s">
        <v>734</v>
      </c>
      <c r="F162" s="5" t="s">
        <v>609</v>
      </c>
      <c r="G162" s="5" t="s">
        <v>408</v>
      </c>
      <c r="H162" s="5" t="s">
        <v>730</v>
      </c>
      <c r="I162" s="5" t="s">
        <v>412</v>
      </c>
    </row>
    <row r="163" spans="1:9" ht="14.25">
      <c r="A163" s="5" t="s">
        <v>746</v>
      </c>
      <c r="B163" s="6">
        <v>161</v>
      </c>
      <c r="C163" s="5" t="s">
        <v>408</v>
      </c>
      <c r="D163" s="5" t="s">
        <v>408</v>
      </c>
      <c r="E163" s="5" t="s">
        <v>747</v>
      </c>
      <c r="F163" s="5" t="s">
        <v>440</v>
      </c>
      <c r="G163" s="5" t="s">
        <v>408</v>
      </c>
      <c r="H163" s="5" t="s">
        <v>748</v>
      </c>
      <c r="I163" s="5" t="s">
        <v>412</v>
      </c>
    </row>
    <row r="164" spans="1:9" ht="14.25">
      <c r="A164" s="5" t="s">
        <v>749</v>
      </c>
      <c r="B164" s="6">
        <v>162</v>
      </c>
      <c r="C164" s="5" t="s">
        <v>408</v>
      </c>
      <c r="D164" s="5" t="s">
        <v>408</v>
      </c>
      <c r="E164" s="5" t="s">
        <v>750</v>
      </c>
      <c r="F164" s="5" t="s">
        <v>751</v>
      </c>
      <c r="G164" s="5" t="s">
        <v>408</v>
      </c>
      <c r="H164" s="5" t="s">
        <v>748</v>
      </c>
      <c r="I164" s="5" t="s">
        <v>412</v>
      </c>
    </row>
    <row r="165" spans="1:9" ht="14.25">
      <c r="A165" s="5" t="s">
        <v>752</v>
      </c>
      <c r="B165" s="6">
        <v>163</v>
      </c>
      <c r="C165" s="5" t="s">
        <v>408</v>
      </c>
      <c r="D165" s="5" t="s">
        <v>408</v>
      </c>
      <c r="E165" s="5" t="s">
        <v>753</v>
      </c>
      <c r="F165" s="5" t="s">
        <v>420</v>
      </c>
      <c r="G165" s="5" t="s">
        <v>408</v>
      </c>
      <c r="H165" s="5" t="s">
        <v>748</v>
      </c>
      <c r="I165" s="5" t="s">
        <v>412</v>
      </c>
    </row>
    <row r="166" spans="1:9" ht="14.25">
      <c r="A166" s="5" t="s">
        <v>754</v>
      </c>
      <c r="B166" s="6">
        <v>164</v>
      </c>
      <c r="C166" s="5" t="s">
        <v>408</v>
      </c>
      <c r="D166" s="5" t="s">
        <v>408</v>
      </c>
      <c r="E166" s="5" t="s">
        <v>750</v>
      </c>
      <c r="F166" s="5" t="s">
        <v>436</v>
      </c>
      <c r="G166" s="5" t="s">
        <v>408</v>
      </c>
      <c r="H166" s="5" t="s">
        <v>748</v>
      </c>
      <c r="I166" s="5" t="s">
        <v>412</v>
      </c>
    </row>
    <row r="167" spans="1:9" ht="25.5">
      <c r="A167" s="5" t="s">
        <v>755</v>
      </c>
      <c r="B167" s="6">
        <v>165</v>
      </c>
      <c r="C167" s="5" t="s">
        <v>756</v>
      </c>
      <c r="D167" s="5" t="s">
        <v>757</v>
      </c>
      <c r="E167" s="5" t="s">
        <v>758</v>
      </c>
      <c r="F167" s="5" t="s">
        <v>55</v>
      </c>
      <c r="G167" s="5" t="s">
        <v>759</v>
      </c>
      <c r="H167" s="5" t="s">
        <v>695</v>
      </c>
      <c r="I167" s="5" t="s">
        <v>38</v>
      </c>
    </row>
    <row r="168" spans="1:9" ht="25.5">
      <c r="A168" s="5" t="s">
        <v>760</v>
      </c>
      <c r="B168" s="6">
        <v>166</v>
      </c>
      <c r="C168" s="5" t="s">
        <v>761</v>
      </c>
      <c r="D168" s="5" t="s">
        <v>762</v>
      </c>
      <c r="E168" s="5" t="s">
        <v>758</v>
      </c>
      <c r="F168" s="5" t="s">
        <v>55</v>
      </c>
      <c r="G168" s="5" t="s">
        <v>140</v>
      </c>
      <c r="H168" s="5" t="s">
        <v>763</v>
      </c>
      <c r="I168" s="5" t="s">
        <v>38</v>
      </c>
    </row>
    <row r="169" spans="1:9" ht="14.25">
      <c r="A169" s="5" t="s">
        <v>764</v>
      </c>
      <c r="B169" s="6">
        <v>167</v>
      </c>
      <c r="C169" s="5" t="s">
        <v>408</v>
      </c>
      <c r="D169" s="5" t="s">
        <v>408</v>
      </c>
      <c r="E169" s="5" t="s">
        <v>753</v>
      </c>
      <c r="F169" s="5" t="s">
        <v>436</v>
      </c>
      <c r="G169" s="5" t="s">
        <v>408</v>
      </c>
      <c r="H169" s="5" t="s">
        <v>748</v>
      </c>
      <c r="I169" s="5" t="s">
        <v>412</v>
      </c>
    </row>
    <row r="170" spans="1:9" ht="25.5">
      <c r="A170" s="5" t="s">
        <v>765</v>
      </c>
      <c r="B170" s="6">
        <v>168</v>
      </c>
      <c r="C170" s="5" t="s">
        <v>766</v>
      </c>
      <c r="D170" s="5" t="s">
        <v>767</v>
      </c>
      <c r="E170" s="5" t="s">
        <v>768</v>
      </c>
      <c r="F170" s="5" t="s">
        <v>769</v>
      </c>
      <c r="G170" s="5" t="s">
        <v>29</v>
      </c>
      <c r="H170" s="5" t="s">
        <v>695</v>
      </c>
      <c r="I170" s="5" t="s">
        <v>31</v>
      </c>
    </row>
    <row r="171" spans="1:9" ht="14.25">
      <c r="A171" s="5" t="s">
        <v>770</v>
      </c>
      <c r="B171" s="6">
        <v>169</v>
      </c>
      <c r="C171" s="5" t="s">
        <v>771</v>
      </c>
      <c r="D171" s="5" t="s">
        <v>772</v>
      </c>
      <c r="E171" s="5" t="s">
        <v>747</v>
      </c>
      <c r="F171" s="5" t="s">
        <v>773</v>
      </c>
      <c r="G171" s="5" t="s">
        <v>408</v>
      </c>
      <c r="H171" s="5" t="s">
        <v>748</v>
      </c>
      <c r="I171" s="5" t="s">
        <v>412</v>
      </c>
    </row>
    <row r="172" spans="1:9" ht="14.25">
      <c r="A172" s="5" t="s">
        <v>774</v>
      </c>
      <c r="B172" s="6">
        <v>170</v>
      </c>
      <c r="C172" s="5" t="s">
        <v>408</v>
      </c>
      <c r="D172" s="5" t="s">
        <v>408</v>
      </c>
      <c r="E172" s="5" t="s">
        <v>753</v>
      </c>
      <c r="F172" s="5" t="s">
        <v>751</v>
      </c>
      <c r="G172" s="5" t="s">
        <v>408</v>
      </c>
      <c r="H172" s="5" t="s">
        <v>748</v>
      </c>
      <c r="I172" s="5" t="s">
        <v>412</v>
      </c>
    </row>
    <row r="173" spans="1:9" ht="14.25">
      <c r="A173" s="5" t="s">
        <v>775</v>
      </c>
      <c r="B173" s="6">
        <v>171</v>
      </c>
      <c r="C173" s="5" t="s">
        <v>408</v>
      </c>
      <c r="D173" s="5" t="s">
        <v>408</v>
      </c>
      <c r="E173" s="5" t="s">
        <v>776</v>
      </c>
      <c r="F173" s="5" t="s">
        <v>455</v>
      </c>
      <c r="G173" s="5" t="s">
        <v>408</v>
      </c>
      <c r="H173" s="5" t="s">
        <v>777</v>
      </c>
      <c r="I173" s="5" t="s">
        <v>412</v>
      </c>
    </row>
    <row r="174" spans="1:9" ht="14.25">
      <c r="A174" s="5" t="s">
        <v>778</v>
      </c>
      <c r="B174" s="6">
        <v>172</v>
      </c>
      <c r="C174" s="5" t="s">
        <v>408</v>
      </c>
      <c r="D174" s="5" t="s">
        <v>408</v>
      </c>
      <c r="E174" s="5" t="s">
        <v>779</v>
      </c>
      <c r="F174" s="5" t="s">
        <v>436</v>
      </c>
      <c r="G174" s="5" t="s">
        <v>408</v>
      </c>
      <c r="H174" s="5" t="s">
        <v>777</v>
      </c>
      <c r="I174" s="5" t="s">
        <v>412</v>
      </c>
    </row>
    <row r="175" spans="1:9" ht="14.25">
      <c r="A175" s="5" t="s">
        <v>780</v>
      </c>
      <c r="B175" s="6">
        <v>173</v>
      </c>
      <c r="C175" s="5" t="s">
        <v>408</v>
      </c>
      <c r="D175" s="5" t="s">
        <v>408</v>
      </c>
      <c r="E175" s="5" t="s">
        <v>781</v>
      </c>
      <c r="F175" s="5" t="s">
        <v>436</v>
      </c>
      <c r="G175" s="5" t="s">
        <v>408</v>
      </c>
      <c r="H175" s="5" t="s">
        <v>777</v>
      </c>
      <c r="I175" s="5" t="s">
        <v>412</v>
      </c>
    </row>
    <row r="176" spans="1:9" ht="14.25">
      <c r="A176" s="5" t="s">
        <v>782</v>
      </c>
      <c r="B176" s="6">
        <v>174</v>
      </c>
      <c r="C176" s="5" t="s">
        <v>408</v>
      </c>
      <c r="D176" s="5" t="s">
        <v>408</v>
      </c>
      <c r="E176" s="5" t="s">
        <v>781</v>
      </c>
      <c r="F176" s="5" t="s">
        <v>751</v>
      </c>
      <c r="G176" s="5" t="s">
        <v>408</v>
      </c>
      <c r="H176" s="5" t="s">
        <v>777</v>
      </c>
      <c r="I176" s="5" t="s">
        <v>412</v>
      </c>
    </row>
    <row r="177" spans="1:9" ht="14.25">
      <c r="A177" s="5" t="s">
        <v>783</v>
      </c>
      <c r="B177" s="6">
        <v>175</v>
      </c>
      <c r="C177" s="5" t="s">
        <v>408</v>
      </c>
      <c r="D177" s="5" t="s">
        <v>408</v>
      </c>
      <c r="E177" s="5" t="s">
        <v>776</v>
      </c>
      <c r="F177" s="5" t="s">
        <v>784</v>
      </c>
      <c r="G177" s="5" t="s">
        <v>408</v>
      </c>
      <c r="H177" s="5" t="s">
        <v>777</v>
      </c>
      <c r="I177" s="5" t="s">
        <v>412</v>
      </c>
    </row>
    <row r="178" spans="1:9" ht="14.25">
      <c r="A178" s="5" t="s">
        <v>785</v>
      </c>
      <c r="B178" s="6">
        <v>176</v>
      </c>
      <c r="C178" s="5" t="s">
        <v>408</v>
      </c>
      <c r="D178" s="5" t="s">
        <v>408</v>
      </c>
      <c r="E178" s="5" t="s">
        <v>786</v>
      </c>
      <c r="F178" s="5" t="s">
        <v>436</v>
      </c>
      <c r="G178" s="5" t="s">
        <v>408</v>
      </c>
      <c r="H178" s="5" t="s">
        <v>777</v>
      </c>
      <c r="I178" s="5" t="s">
        <v>412</v>
      </c>
    </row>
    <row r="179" spans="1:9" ht="14.25">
      <c r="A179" s="5" t="s">
        <v>787</v>
      </c>
      <c r="B179" s="6">
        <v>177</v>
      </c>
      <c r="C179" s="5" t="s">
        <v>408</v>
      </c>
      <c r="D179" s="5" t="s">
        <v>408</v>
      </c>
      <c r="E179" s="5" t="s">
        <v>786</v>
      </c>
      <c r="F179" s="5" t="s">
        <v>751</v>
      </c>
      <c r="G179" s="5" t="s">
        <v>408</v>
      </c>
      <c r="H179" s="5" t="s">
        <v>777</v>
      </c>
      <c r="I179" s="5" t="s">
        <v>412</v>
      </c>
    </row>
    <row r="180" spans="1:9" ht="14.25">
      <c r="A180" s="5" t="s">
        <v>788</v>
      </c>
      <c r="B180" s="6">
        <v>178</v>
      </c>
      <c r="C180" s="5" t="s">
        <v>408</v>
      </c>
      <c r="D180" s="5" t="s">
        <v>408</v>
      </c>
      <c r="E180" s="5" t="s">
        <v>776</v>
      </c>
      <c r="F180" s="5" t="s">
        <v>789</v>
      </c>
      <c r="G180" s="5" t="s">
        <v>408</v>
      </c>
      <c r="H180" s="5" t="s">
        <v>777</v>
      </c>
      <c r="I180" s="5" t="s">
        <v>412</v>
      </c>
    </row>
    <row r="181" spans="1:9" ht="14.25">
      <c r="A181" s="5" t="s">
        <v>790</v>
      </c>
      <c r="B181" s="6">
        <v>179</v>
      </c>
      <c r="C181" s="5" t="s">
        <v>408</v>
      </c>
      <c r="D181" s="5" t="s">
        <v>408</v>
      </c>
      <c r="E181" s="5" t="s">
        <v>779</v>
      </c>
      <c r="F181" s="5" t="s">
        <v>784</v>
      </c>
      <c r="G181" s="5" t="s">
        <v>408</v>
      </c>
      <c r="H181" s="5" t="s">
        <v>777</v>
      </c>
      <c r="I181" s="5" t="s">
        <v>412</v>
      </c>
    </row>
    <row r="182" spans="1:9" ht="25.5">
      <c r="A182" s="5" t="s">
        <v>791</v>
      </c>
      <c r="B182" s="6">
        <v>180</v>
      </c>
      <c r="C182" s="5" t="s">
        <v>792</v>
      </c>
      <c r="D182" s="5" t="s">
        <v>793</v>
      </c>
      <c r="E182" s="5" t="s">
        <v>794</v>
      </c>
      <c r="F182" s="5" t="s">
        <v>795</v>
      </c>
      <c r="G182" s="5" t="s">
        <v>796</v>
      </c>
      <c r="H182" s="5" t="s">
        <v>250</v>
      </c>
      <c r="I182" s="5" t="s">
        <v>90</v>
      </c>
    </row>
    <row r="183" spans="1:9" ht="14.25">
      <c r="A183" s="5" t="s">
        <v>797</v>
      </c>
      <c r="B183" s="6">
        <v>181</v>
      </c>
      <c r="C183" s="5" t="s">
        <v>771</v>
      </c>
      <c r="D183" s="5" t="s">
        <v>772</v>
      </c>
      <c r="E183" s="5" t="s">
        <v>798</v>
      </c>
      <c r="F183" s="5" t="s">
        <v>799</v>
      </c>
      <c r="G183" s="5" t="s">
        <v>408</v>
      </c>
      <c r="H183" s="5" t="s">
        <v>800</v>
      </c>
      <c r="I183" s="5" t="s">
        <v>412</v>
      </c>
    </row>
    <row r="184" spans="1:9" ht="14.25">
      <c r="A184" s="5" t="s">
        <v>801</v>
      </c>
      <c r="B184" s="6">
        <v>182</v>
      </c>
      <c r="C184" s="5" t="s">
        <v>802</v>
      </c>
      <c r="D184" s="5" t="s">
        <v>803</v>
      </c>
      <c r="E184" s="5" t="s">
        <v>804</v>
      </c>
      <c r="F184" s="5" t="s">
        <v>805</v>
      </c>
      <c r="G184" s="5" t="s">
        <v>408</v>
      </c>
      <c r="H184" s="5" t="s">
        <v>800</v>
      </c>
      <c r="I184" s="5" t="s">
        <v>412</v>
      </c>
    </row>
    <row r="185" spans="1:9" ht="25.5">
      <c r="A185" s="5" t="s">
        <v>806</v>
      </c>
      <c r="B185" s="6">
        <v>183</v>
      </c>
      <c r="C185" s="5" t="s">
        <v>792</v>
      </c>
      <c r="D185" s="5" t="s">
        <v>793</v>
      </c>
      <c r="E185" s="5" t="s">
        <v>794</v>
      </c>
      <c r="F185" s="5" t="s">
        <v>807</v>
      </c>
      <c r="G185" s="5" t="s">
        <v>796</v>
      </c>
      <c r="H185" s="5" t="s">
        <v>808</v>
      </c>
      <c r="I185" s="5" t="s">
        <v>90</v>
      </c>
    </row>
    <row r="186" spans="1:9" ht="14.25">
      <c r="A186" s="5" t="s">
        <v>809</v>
      </c>
      <c r="B186" s="6">
        <v>184</v>
      </c>
      <c r="C186" s="5" t="s">
        <v>810</v>
      </c>
      <c r="D186" s="5" t="s">
        <v>811</v>
      </c>
      <c r="E186" s="5" t="s">
        <v>812</v>
      </c>
      <c r="F186" s="5" t="s">
        <v>805</v>
      </c>
      <c r="G186" s="5" t="s">
        <v>408</v>
      </c>
      <c r="H186" s="5" t="s">
        <v>777</v>
      </c>
      <c r="I186" s="5" t="s">
        <v>412</v>
      </c>
    </row>
    <row r="187" spans="1:9" ht="25.5">
      <c r="A187" s="5" t="s">
        <v>813</v>
      </c>
      <c r="B187" s="6">
        <v>185</v>
      </c>
      <c r="C187" s="5" t="s">
        <v>814</v>
      </c>
      <c r="D187" s="5" t="s">
        <v>815</v>
      </c>
      <c r="E187" s="5" t="s">
        <v>509</v>
      </c>
      <c r="F187" s="5" t="s">
        <v>816</v>
      </c>
      <c r="G187" s="5" t="s">
        <v>817</v>
      </c>
      <c r="H187" s="5" t="s">
        <v>818</v>
      </c>
      <c r="I187" s="5" t="s">
        <v>17</v>
      </c>
    </row>
    <row r="188" spans="1:9" ht="25.5">
      <c r="A188" s="5" t="s">
        <v>819</v>
      </c>
      <c r="B188" s="6">
        <v>186</v>
      </c>
      <c r="C188" s="5" t="s">
        <v>820</v>
      </c>
      <c r="D188" s="5" t="s">
        <v>821</v>
      </c>
      <c r="E188" s="5" t="s">
        <v>822</v>
      </c>
      <c r="F188" s="5" t="s">
        <v>823</v>
      </c>
      <c r="G188" s="5" t="s">
        <v>824</v>
      </c>
      <c r="H188" s="5" t="s">
        <v>825</v>
      </c>
      <c r="I188" s="5" t="s">
        <v>186</v>
      </c>
    </row>
    <row r="189" spans="1:9" ht="25.5">
      <c r="A189" s="5" t="s">
        <v>826</v>
      </c>
      <c r="B189" s="6">
        <v>187</v>
      </c>
      <c r="C189" s="5" t="s">
        <v>827</v>
      </c>
      <c r="D189" s="5" t="s">
        <v>828</v>
      </c>
      <c r="E189" s="5" t="s">
        <v>822</v>
      </c>
      <c r="F189" s="5" t="s">
        <v>829</v>
      </c>
      <c r="G189" s="5" t="s">
        <v>312</v>
      </c>
      <c r="H189" s="5" t="s">
        <v>830</v>
      </c>
      <c r="I189" s="5" t="s">
        <v>186</v>
      </c>
    </row>
    <row r="190" spans="1:9" ht="25.5">
      <c r="A190" s="5" t="s">
        <v>831</v>
      </c>
      <c r="B190" s="6">
        <v>188</v>
      </c>
      <c r="C190" s="5" t="s">
        <v>832</v>
      </c>
      <c r="D190" s="5" t="s">
        <v>833</v>
      </c>
      <c r="E190" s="5" t="s">
        <v>834</v>
      </c>
      <c r="F190" s="5" t="s">
        <v>835</v>
      </c>
      <c r="G190" s="5" t="s">
        <v>836</v>
      </c>
      <c r="H190" s="5" t="s">
        <v>837</v>
      </c>
      <c r="I190" s="5" t="s">
        <v>186</v>
      </c>
    </row>
    <row r="191" spans="1:9" ht="25.5">
      <c r="A191" s="5" t="s">
        <v>838</v>
      </c>
      <c r="B191" s="6">
        <v>189</v>
      </c>
      <c r="C191" s="5" t="s">
        <v>839</v>
      </c>
      <c r="D191" s="5" t="s">
        <v>840</v>
      </c>
      <c r="E191" s="5" t="s">
        <v>834</v>
      </c>
      <c r="F191" s="5" t="s">
        <v>841</v>
      </c>
      <c r="G191" s="5" t="s">
        <v>842</v>
      </c>
      <c r="H191" s="5" t="s">
        <v>843</v>
      </c>
      <c r="I191" s="5" t="s">
        <v>24</v>
      </c>
    </row>
    <row r="192" spans="1:9" ht="25.5">
      <c r="A192" s="5" t="s">
        <v>844</v>
      </c>
      <c r="B192" s="6">
        <v>190</v>
      </c>
      <c r="C192" s="5" t="s">
        <v>845</v>
      </c>
      <c r="D192" s="5" t="s">
        <v>846</v>
      </c>
      <c r="E192" s="5" t="s">
        <v>834</v>
      </c>
      <c r="F192" s="5" t="s">
        <v>847</v>
      </c>
      <c r="G192" s="5" t="s">
        <v>50</v>
      </c>
      <c r="H192" s="5" t="s">
        <v>848</v>
      </c>
      <c r="I192" s="5" t="s">
        <v>38</v>
      </c>
    </row>
    <row r="193" spans="1:9" ht="25.5">
      <c r="A193" s="5" t="s">
        <v>849</v>
      </c>
      <c r="B193" s="6">
        <v>191</v>
      </c>
      <c r="C193" s="5" t="s">
        <v>850</v>
      </c>
      <c r="D193" s="5" t="s">
        <v>851</v>
      </c>
      <c r="E193" s="5" t="s">
        <v>509</v>
      </c>
      <c r="F193" s="5" t="s">
        <v>852</v>
      </c>
      <c r="G193" s="5" t="s">
        <v>853</v>
      </c>
      <c r="H193" s="5" t="s">
        <v>118</v>
      </c>
      <c r="I193" s="5" t="s">
        <v>24</v>
      </c>
    </row>
    <row r="194" spans="1:9" ht="25.5">
      <c r="A194" s="5" t="s">
        <v>854</v>
      </c>
      <c r="B194" s="6">
        <v>192</v>
      </c>
      <c r="C194" s="5" t="s">
        <v>292</v>
      </c>
      <c r="D194" s="5" t="s">
        <v>293</v>
      </c>
      <c r="E194" s="5" t="s">
        <v>834</v>
      </c>
      <c r="F194" s="5" t="s">
        <v>55</v>
      </c>
      <c r="G194" s="5" t="s">
        <v>50</v>
      </c>
      <c r="H194" s="5" t="s">
        <v>730</v>
      </c>
      <c r="I194" s="5" t="s">
        <v>38</v>
      </c>
    </row>
    <row r="195" spans="1:9" ht="25.5">
      <c r="A195" s="5" t="s">
        <v>855</v>
      </c>
      <c r="B195" s="6">
        <v>193</v>
      </c>
      <c r="C195" s="5" t="s">
        <v>856</v>
      </c>
      <c r="D195" s="5" t="s">
        <v>857</v>
      </c>
      <c r="E195" s="5" t="s">
        <v>509</v>
      </c>
      <c r="F195" s="5" t="s">
        <v>858</v>
      </c>
      <c r="G195" s="5" t="s">
        <v>859</v>
      </c>
      <c r="H195" s="5" t="s">
        <v>860</v>
      </c>
      <c r="I195" s="5" t="s">
        <v>17</v>
      </c>
    </row>
    <row r="196" spans="1:9" ht="25.5">
      <c r="A196" s="5" t="s">
        <v>861</v>
      </c>
      <c r="B196" s="6">
        <v>194</v>
      </c>
      <c r="C196" s="5" t="s">
        <v>862</v>
      </c>
      <c r="D196" s="5" t="s">
        <v>863</v>
      </c>
      <c r="E196" s="5" t="s">
        <v>822</v>
      </c>
      <c r="F196" s="5" t="s">
        <v>864</v>
      </c>
      <c r="G196" s="5" t="s">
        <v>865</v>
      </c>
      <c r="H196" s="5" t="s">
        <v>866</v>
      </c>
      <c r="I196" s="5" t="s">
        <v>639</v>
      </c>
    </row>
    <row r="197" spans="1:9" ht="25.5">
      <c r="A197" s="5" t="s">
        <v>867</v>
      </c>
      <c r="B197" s="6">
        <v>195</v>
      </c>
      <c r="C197" s="5" t="s">
        <v>868</v>
      </c>
      <c r="D197" s="5" t="s">
        <v>869</v>
      </c>
      <c r="E197" s="5" t="s">
        <v>509</v>
      </c>
      <c r="F197" s="5" t="s">
        <v>870</v>
      </c>
      <c r="G197" s="5" t="s">
        <v>871</v>
      </c>
      <c r="H197" s="5" t="s">
        <v>690</v>
      </c>
      <c r="I197" s="5" t="s">
        <v>186</v>
      </c>
    </row>
    <row r="198" spans="1:9" ht="25.5">
      <c r="A198" s="5" t="s">
        <v>872</v>
      </c>
      <c r="B198" s="6">
        <v>196</v>
      </c>
      <c r="C198" s="5" t="s">
        <v>292</v>
      </c>
      <c r="D198" s="5" t="s">
        <v>293</v>
      </c>
      <c r="E198" s="5" t="s">
        <v>834</v>
      </c>
      <c r="F198" s="5" t="s">
        <v>873</v>
      </c>
      <c r="G198" s="5" t="s">
        <v>50</v>
      </c>
      <c r="H198" s="5" t="s">
        <v>730</v>
      </c>
      <c r="I198" s="5" t="s">
        <v>38</v>
      </c>
    </row>
    <row r="199" spans="1:9" ht="25.5">
      <c r="A199" s="5" t="s">
        <v>874</v>
      </c>
      <c r="B199" s="6">
        <v>197</v>
      </c>
      <c r="C199" s="5" t="s">
        <v>875</v>
      </c>
      <c r="D199" s="5" t="s">
        <v>876</v>
      </c>
      <c r="E199" s="5" t="s">
        <v>834</v>
      </c>
      <c r="F199" s="5" t="s">
        <v>877</v>
      </c>
      <c r="G199" s="5" t="s">
        <v>878</v>
      </c>
      <c r="H199" s="5" t="s">
        <v>575</v>
      </c>
      <c r="I199" s="5" t="s">
        <v>879</v>
      </c>
    </row>
    <row r="200" spans="1:9" ht="25.5">
      <c r="A200" s="5" t="s">
        <v>880</v>
      </c>
      <c r="B200" s="6">
        <v>198</v>
      </c>
      <c r="C200" s="5" t="s">
        <v>875</v>
      </c>
      <c r="D200" s="5" t="s">
        <v>876</v>
      </c>
      <c r="E200" s="5" t="s">
        <v>834</v>
      </c>
      <c r="F200" s="5" t="s">
        <v>881</v>
      </c>
      <c r="G200" s="5" t="s">
        <v>878</v>
      </c>
      <c r="H200" s="5" t="s">
        <v>575</v>
      </c>
      <c r="I200" s="5" t="s">
        <v>879</v>
      </c>
    </row>
    <row r="201" spans="1:9" ht="25.5">
      <c r="A201" s="5" t="s">
        <v>882</v>
      </c>
      <c r="B201" s="6">
        <v>199</v>
      </c>
      <c r="C201" s="5" t="s">
        <v>883</v>
      </c>
      <c r="D201" s="5" t="s">
        <v>884</v>
      </c>
      <c r="E201" s="5" t="s">
        <v>822</v>
      </c>
      <c r="F201" s="5" t="s">
        <v>885</v>
      </c>
      <c r="G201" s="5" t="s">
        <v>383</v>
      </c>
      <c r="H201" s="5" t="s">
        <v>777</v>
      </c>
      <c r="I201" s="5" t="s">
        <v>886</v>
      </c>
    </row>
    <row r="202" spans="1:9" ht="25.5">
      <c r="A202" s="5" t="s">
        <v>887</v>
      </c>
      <c r="B202" s="6">
        <v>200</v>
      </c>
      <c r="C202" s="5" t="s">
        <v>888</v>
      </c>
      <c r="D202" s="5" t="s">
        <v>889</v>
      </c>
      <c r="E202" s="5" t="s">
        <v>834</v>
      </c>
      <c r="F202" s="5" t="s">
        <v>890</v>
      </c>
      <c r="G202" s="5" t="s">
        <v>891</v>
      </c>
      <c r="H202" s="5" t="s">
        <v>352</v>
      </c>
      <c r="I202" s="5" t="s">
        <v>186</v>
      </c>
    </row>
    <row r="203" spans="1:9" ht="25.5">
      <c r="A203" s="5" t="s">
        <v>892</v>
      </c>
      <c r="B203" s="6">
        <v>201</v>
      </c>
      <c r="C203" s="5" t="s">
        <v>868</v>
      </c>
      <c r="D203" s="5" t="s">
        <v>869</v>
      </c>
      <c r="E203" s="5" t="s">
        <v>509</v>
      </c>
      <c r="F203" s="5" t="s">
        <v>893</v>
      </c>
      <c r="G203" s="5" t="s">
        <v>871</v>
      </c>
      <c r="H203" s="5" t="s">
        <v>607</v>
      </c>
      <c r="I203" s="5" t="s">
        <v>186</v>
      </c>
    </row>
    <row r="204" spans="1:9" ht="25.5">
      <c r="A204" s="5" t="s">
        <v>894</v>
      </c>
      <c r="B204" s="6">
        <v>202</v>
      </c>
      <c r="C204" s="5" t="s">
        <v>895</v>
      </c>
      <c r="D204" s="5" t="s">
        <v>896</v>
      </c>
      <c r="E204" s="5" t="s">
        <v>822</v>
      </c>
      <c r="F204" s="5" t="s">
        <v>897</v>
      </c>
      <c r="G204" s="5" t="s">
        <v>898</v>
      </c>
      <c r="H204" s="5" t="s">
        <v>685</v>
      </c>
      <c r="I204" s="5" t="s">
        <v>899</v>
      </c>
    </row>
    <row r="205" spans="1:9" ht="25.5">
      <c r="A205" s="5" t="s">
        <v>900</v>
      </c>
      <c r="B205" s="6">
        <v>203</v>
      </c>
      <c r="C205" s="5" t="s">
        <v>888</v>
      </c>
      <c r="D205" s="5" t="s">
        <v>889</v>
      </c>
      <c r="E205" s="5" t="s">
        <v>834</v>
      </c>
      <c r="F205" s="5" t="s">
        <v>901</v>
      </c>
      <c r="G205" s="5" t="s">
        <v>902</v>
      </c>
      <c r="H205" s="5" t="s">
        <v>903</v>
      </c>
      <c r="I205" s="5" t="s">
        <v>186</v>
      </c>
    </row>
    <row r="206" spans="1:9" ht="25.5">
      <c r="A206" s="5" t="s">
        <v>904</v>
      </c>
      <c r="B206" s="6">
        <v>204</v>
      </c>
      <c r="C206" s="5" t="s">
        <v>905</v>
      </c>
      <c r="D206" s="5" t="s">
        <v>906</v>
      </c>
      <c r="E206" s="5" t="s">
        <v>822</v>
      </c>
      <c r="F206" s="5" t="s">
        <v>907</v>
      </c>
      <c r="G206" s="5" t="s">
        <v>210</v>
      </c>
      <c r="H206" s="5" t="s">
        <v>908</v>
      </c>
      <c r="I206" s="5" t="s">
        <v>186</v>
      </c>
    </row>
    <row r="207" spans="1:9" ht="25.5">
      <c r="A207" s="5" t="s">
        <v>909</v>
      </c>
      <c r="B207" s="6">
        <v>205</v>
      </c>
      <c r="C207" s="5" t="s">
        <v>910</v>
      </c>
      <c r="D207" s="5" t="s">
        <v>911</v>
      </c>
      <c r="E207" s="5" t="s">
        <v>509</v>
      </c>
      <c r="F207" s="5" t="s">
        <v>912</v>
      </c>
      <c r="G207" s="5" t="s">
        <v>913</v>
      </c>
      <c r="H207" s="5" t="s">
        <v>914</v>
      </c>
      <c r="I207" s="5" t="s">
        <v>17</v>
      </c>
    </row>
    <row r="208" spans="1:9" ht="25.5">
      <c r="A208" s="5" t="s">
        <v>915</v>
      </c>
      <c r="B208" s="6">
        <v>206</v>
      </c>
      <c r="C208" s="5" t="s">
        <v>916</v>
      </c>
      <c r="D208" s="5" t="s">
        <v>917</v>
      </c>
      <c r="E208" s="5" t="s">
        <v>822</v>
      </c>
      <c r="F208" s="5" t="s">
        <v>918</v>
      </c>
      <c r="G208" s="5" t="s">
        <v>919</v>
      </c>
      <c r="H208" s="5" t="s">
        <v>357</v>
      </c>
      <c r="I208" s="5" t="s">
        <v>263</v>
      </c>
    </row>
    <row r="209" spans="1:9" ht="25.5">
      <c r="A209" s="5" t="s">
        <v>920</v>
      </c>
      <c r="B209" s="6">
        <v>207</v>
      </c>
      <c r="C209" s="5" t="s">
        <v>832</v>
      </c>
      <c r="D209" s="5" t="s">
        <v>833</v>
      </c>
      <c r="E209" s="5" t="s">
        <v>834</v>
      </c>
      <c r="F209" s="5" t="s">
        <v>921</v>
      </c>
      <c r="G209" s="5" t="s">
        <v>922</v>
      </c>
      <c r="H209" s="5" t="s">
        <v>141</v>
      </c>
      <c r="I209" s="5" t="s">
        <v>186</v>
      </c>
    </row>
    <row r="210" spans="1:9" ht="25.5">
      <c r="A210" s="5" t="s">
        <v>923</v>
      </c>
      <c r="B210" s="6">
        <v>208</v>
      </c>
      <c r="C210" s="5" t="s">
        <v>924</v>
      </c>
      <c r="D210" s="5" t="s">
        <v>925</v>
      </c>
      <c r="E210" s="5" t="s">
        <v>822</v>
      </c>
      <c r="F210" s="5" t="s">
        <v>926</v>
      </c>
      <c r="G210" s="5" t="s">
        <v>69</v>
      </c>
      <c r="H210" s="5" t="s">
        <v>927</v>
      </c>
      <c r="I210" s="5" t="s">
        <v>24</v>
      </c>
    </row>
    <row r="211" spans="1:9" ht="25.5">
      <c r="A211" s="5" t="s">
        <v>928</v>
      </c>
      <c r="B211" s="6">
        <v>209</v>
      </c>
      <c r="C211" s="5" t="s">
        <v>929</v>
      </c>
      <c r="D211" s="5" t="s">
        <v>930</v>
      </c>
      <c r="E211" s="5" t="s">
        <v>822</v>
      </c>
      <c r="F211" s="5" t="s">
        <v>931</v>
      </c>
      <c r="G211" s="5" t="s">
        <v>932</v>
      </c>
      <c r="H211" s="5" t="s">
        <v>461</v>
      </c>
      <c r="I211" s="5" t="s">
        <v>24</v>
      </c>
    </row>
    <row r="212" spans="1:9" ht="25.5">
      <c r="A212" s="5" t="s">
        <v>933</v>
      </c>
      <c r="B212" s="6">
        <v>210</v>
      </c>
      <c r="C212" s="5" t="s">
        <v>895</v>
      </c>
      <c r="D212" s="5" t="s">
        <v>896</v>
      </c>
      <c r="E212" s="5" t="s">
        <v>822</v>
      </c>
      <c r="F212" s="5" t="s">
        <v>934</v>
      </c>
      <c r="G212" s="5" t="s">
        <v>935</v>
      </c>
      <c r="H212" s="5" t="s">
        <v>685</v>
      </c>
      <c r="I212" s="5" t="s">
        <v>899</v>
      </c>
    </row>
    <row r="213" spans="1:9" ht="25.5">
      <c r="A213" s="5" t="s">
        <v>936</v>
      </c>
      <c r="B213" s="6">
        <v>211</v>
      </c>
      <c r="C213" s="5" t="s">
        <v>814</v>
      </c>
      <c r="D213" s="5" t="s">
        <v>815</v>
      </c>
      <c r="E213" s="5" t="s">
        <v>509</v>
      </c>
      <c r="F213" s="5" t="s">
        <v>937</v>
      </c>
      <c r="G213" s="5" t="s">
        <v>817</v>
      </c>
      <c r="H213" s="5" t="s">
        <v>938</v>
      </c>
      <c r="I213" s="5" t="s">
        <v>17</v>
      </c>
    </row>
    <row r="214" spans="1:9" ht="25.5">
      <c r="A214" s="5" t="s">
        <v>939</v>
      </c>
      <c r="B214" s="6">
        <v>212</v>
      </c>
      <c r="C214" s="5" t="s">
        <v>940</v>
      </c>
      <c r="D214" s="5" t="s">
        <v>941</v>
      </c>
      <c r="E214" s="5" t="s">
        <v>942</v>
      </c>
      <c r="F214" s="5" t="s">
        <v>943</v>
      </c>
      <c r="G214" s="5" t="s">
        <v>944</v>
      </c>
      <c r="H214" s="5" t="s">
        <v>945</v>
      </c>
      <c r="I214" s="5" t="s">
        <v>17</v>
      </c>
    </row>
    <row r="215" spans="1:9" ht="25.5">
      <c r="A215" s="5" t="s">
        <v>946</v>
      </c>
      <c r="B215" s="6">
        <v>213</v>
      </c>
      <c r="C215" s="5" t="s">
        <v>947</v>
      </c>
      <c r="D215" s="5" t="s">
        <v>948</v>
      </c>
      <c r="E215" s="5" t="s">
        <v>942</v>
      </c>
      <c r="F215" s="5" t="s">
        <v>949</v>
      </c>
      <c r="G215" s="5" t="s">
        <v>950</v>
      </c>
      <c r="H215" s="5" t="s">
        <v>951</v>
      </c>
      <c r="I215" s="5" t="s">
        <v>78</v>
      </c>
    </row>
    <row r="216" spans="1:9" ht="25.5">
      <c r="A216" s="5" t="s">
        <v>952</v>
      </c>
      <c r="B216" s="6">
        <v>214</v>
      </c>
      <c r="C216" s="5" t="s">
        <v>953</v>
      </c>
      <c r="D216" s="5" t="s">
        <v>954</v>
      </c>
      <c r="E216" s="5" t="s">
        <v>955</v>
      </c>
      <c r="F216" s="5" t="s">
        <v>956</v>
      </c>
      <c r="G216" s="5" t="s">
        <v>312</v>
      </c>
      <c r="H216" s="5" t="s">
        <v>957</v>
      </c>
      <c r="I216" s="5" t="s">
        <v>78</v>
      </c>
    </row>
    <row r="217" spans="1:9" ht="38.25">
      <c r="A217" s="5" t="s">
        <v>958</v>
      </c>
      <c r="B217" s="6">
        <v>215</v>
      </c>
      <c r="C217" s="5" t="s">
        <v>959</v>
      </c>
      <c r="D217" s="5" t="s">
        <v>960</v>
      </c>
      <c r="E217" s="5" t="s">
        <v>942</v>
      </c>
      <c r="F217" s="5" t="s">
        <v>961</v>
      </c>
      <c r="G217" s="5" t="s">
        <v>962</v>
      </c>
      <c r="H217" s="5" t="s">
        <v>529</v>
      </c>
      <c r="I217" s="5" t="s">
        <v>186</v>
      </c>
    </row>
    <row r="218" spans="1:9" ht="25.5">
      <c r="A218" s="5" t="s">
        <v>963</v>
      </c>
      <c r="B218" s="6">
        <v>216</v>
      </c>
      <c r="C218" s="5" t="s">
        <v>964</v>
      </c>
      <c r="D218" s="5" t="s">
        <v>965</v>
      </c>
      <c r="E218" s="5" t="s">
        <v>942</v>
      </c>
      <c r="F218" s="5" t="s">
        <v>966</v>
      </c>
      <c r="G218" s="5" t="s">
        <v>967</v>
      </c>
      <c r="H218" s="5" t="s">
        <v>276</v>
      </c>
      <c r="I218" s="5" t="s">
        <v>90</v>
      </c>
    </row>
    <row r="219" spans="1:9" ht="25.5">
      <c r="A219" s="5" t="s">
        <v>968</v>
      </c>
      <c r="B219" s="6">
        <v>217</v>
      </c>
      <c r="C219" s="5" t="s">
        <v>969</v>
      </c>
      <c r="D219" s="5" t="s">
        <v>970</v>
      </c>
      <c r="E219" s="5" t="s">
        <v>942</v>
      </c>
      <c r="F219" s="5" t="s">
        <v>971</v>
      </c>
      <c r="G219" s="5" t="s">
        <v>972</v>
      </c>
      <c r="H219" s="5" t="s">
        <v>973</v>
      </c>
      <c r="I219" s="5" t="s">
        <v>17</v>
      </c>
    </row>
    <row r="220" spans="1:9" ht="25.5">
      <c r="A220" s="5" t="s">
        <v>974</v>
      </c>
      <c r="B220" s="6">
        <v>218</v>
      </c>
      <c r="C220" s="5" t="s">
        <v>975</v>
      </c>
      <c r="D220" s="5" t="s">
        <v>976</v>
      </c>
      <c r="E220" s="5" t="s">
        <v>942</v>
      </c>
      <c r="F220" s="5" t="s">
        <v>977</v>
      </c>
      <c r="G220" s="5" t="s">
        <v>217</v>
      </c>
      <c r="H220" s="5" t="s">
        <v>978</v>
      </c>
      <c r="I220" s="5" t="s">
        <v>186</v>
      </c>
    </row>
    <row r="221" spans="1:9" ht="14.25">
      <c r="A221" s="5" t="s">
        <v>979</v>
      </c>
      <c r="B221" s="6">
        <v>219</v>
      </c>
      <c r="C221" s="5" t="s">
        <v>292</v>
      </c>
      <c r="D221" s="5" t="s">
        <v>980</v>
      </c>
      <c r="E221" s="5" t="s">
        <v>955</v>
      </c>
      <c r="F221" s="5" t="s">
        <v>55</v>
      </c>
      <c r="G221" s="5" t="s">
        <v>44</v>
      </c>
      <c r="H221" s="5" t="s">
        <v>981</v>
      </c>
      <c r="I221" s="5" t="s">
        <v>38</v>
      </c>
    </row>
    <row r="222" spans="1:9" ht="38.25">
      <c r="A222" s="5" t="s">
        <v>982</v>
      </c>
      <c r="B222" s="6">
        <v>220</v>
      </c>
      <c r="C222" s="5" t="s">
        <v>959</v>
      </c>
      <c r="D222" s="5" t="s">
        <v>960</v>
      </c>
      <c r="E222" s="5" t="s">
        <v>942</v>
      </c>
      <c r="F222" s="5" t="s">
        <v>983</v>
      </c>
      <c r="G222" s="5" t="s">
        <v>984</v>
      </c>
      <c r="H222" s="5" t="s">
        <v>985</v>
      </c>
      <c r="I222" s="5" t="s">
        <v>186</v>
      </c>
    </row>
    <row r="223" spans="1:9" ht="25.5">
      <c r="A223" s="5" t="s">
        <v>986</v>
      </c>
      <c r="B223" s="6">
        <v>221</v>
      </c>
      <c r="C223" s="5" t="s">
        <v>987</v>
      </c>
      <c r="D223" s="5" t="s">
        <v>988</v>
      </c>
      <c r="E223" s="5" t="s">
        <v>955</v>
      </c>
      <c r="F223" s="5" t="s">
        <v>931</v>
      </c>
      <c r="G223" s="5" t="s">
        <v>932</v>
      </c>
      <c r="H223" s="5" t="s">
        <v>170</v>
      </c>
      <c r="I223" s="5" t="s">
        <v>24</v>
      </c>
    </row>
    <row r="224" spans="1:9" ht="25.5">
      <c r="A224" s="5" t="s">
        <v>989</v>
      </c>
      <c r="B224" s="6">
        <v>222</v>
      </c>
      <c r="C224" s="5" t="s">
        <v>990</v>
      </c>
      <c r="D224" s="5" t="s">
        <v>991</v>
      </c>
      <c r="E224" s="5" t="s">
        <v>942</v>
      </c>
      <c r="F224" s="5" t="s">
        <v>992</v>
      </c>
      <c r="G224" s="5" t="s">
        <v>993</v>
      </c>
      <c r="H224" s="5" t="s">
        <v>994</v>
      </c>
      <c r="I224" s="5" t="s">
        <v>17</v>
      </c>
    </row>
    <row r="225" spans="1:9" ht="25.5">
      <c r="A225" s="5" t="s">
        <v>995</v>
      </c>
      <c r="B225" s="6">
        <v>223</v>
      </c>
      <c r="C225" s="5" t="s">
        <v>996</v>
      </c>
      <c r="D225" s="5" t="s">
        <v>997</v>
      </c>
      <c r="E225" s="5" t="s">
        <v>942</v>
      </c>
      <c r="F225" s="5" t="s">
        <v>998</v>
      </c>
      <c r="G225" s="5" t="s">
        <v>999</v>
      </c>
      <c r="H225" s="5" t="s">
        <v>370</v>
      </c>
      <c r="I225" s="5" t="s">
        <v>1000</v>
      </c>
    </row>
    <row r="226" spans="1:9" ht="25.5">
      <c r="A226" s="5" t="s">
        <v>1001</v>
      </c>
      <c r="B226" s="6">
        <v>224</v>
      </c>
      <c r="C226" s="5" t="s">
        <v>1002</v>
      </c>
      <c r="D226" s="5" t="s">
        <v>1003</v>
      </c>
      <c r="E226" s="5" t="s">
        <v>1004</v>
      </c>
      <c r="F226" s="5" t="s">
        <v>1005</v>
      </c>
      <c r="G226" s="5" t="s">
        <v>1006</v>
      </c>
      <c r="H226" s="5" t="s">
        <v>1007</v>
      </c>
      <c r="I226" s="5" t="s">
        <v>462</v>
      </c>
    </row>
    <row r="227" spans="1:9" ht="25.5">
      <c r="A227" s="5" t="s">
        <v>1008</v>
      </c>
      <c r="B227" s="6">
        <v>225</v>
      </c>
      <c r="C227" s="5" t="s">
        <v>592</v>
      </c>
      <c r="D227" s="5" t="s">
        <v>593</v>
      </c>
      <c r="E227" s="5" t="s">
        <v>1009</v>
      </c>
      <c r="F227" s="5" t="s">
        <v>1010</v>
      </c>
      <c r="G227" s="5" t="s">
        <v>1011</v>
      </c>
      <c r="H227" s="5" t="s">
        <v>800</v>
      </c>
      <c r="I227" s="5" t="s">
        <v>90</v>
      </c>
    </row>
    <row r="228" spans="1:9" ht="25.5">
      <c r="A228" s="5" t="s">
        <v>1012</v>
      </c>
      <c r="B228" s="6">
        <v>226</v>
      </c>
      <c r="C228" s="5" t="s">
        <v>1013</v>
      </c>
      <c r="D228" s="5" t="s">
        <v>1014</v>
      </c>
      <c r="E228" s="5" t="s">
        <v>1015</v>
      </c>
      <c r="F228" s="5" t="s">
        <v>1016</v>
      </c>
      <c r="G228" s="5" t="s">
        <v>268</v>
      </c>
      <c r="H228" s="5" t="s">
        <v>363</v>
      </c>
      <c r="I228" s="5" t="s">
        <v>462</v>
      </c>
    </row>
    <row r="229" spans="1:9" ht="14.25">
      <c r="A229" s="5" t="s">
        <v>1017</v>
      </c>
      <c r="B229" s="6">
        <v>227</v>
      </c>
      <c r="C229" s="5" t="s">
        <v>1018</v>
      </c>
      <c r="D229" s="5" t="s">
        <v>1019</v>
      </c>
      <c r="E229" s="5" t="s">
        <v>1009</v>
      </c>
      <c r="F229" s="5" t="s">
        <v>1020</v>
      </c>
      <c r="G229" s="5" t="s">
        <v>967</v>
      </c>
      <c r="H229" s="5" t="s">
        <v>730</v>
      </c>
      <c r="I229" s="5" t="s">
        <v>90</v>
      </c>
    </row>
    <row r="230" spans="1:9" ht="51">
      <c r="A230" s="5" t="s">
        <v>1021</v>
      </c>
      <c r="B230" s="6">
        <v>228</v>
      </c>
      <c r="C230" s="5" t="s">
        <v>1022</v>
      </c>
      <c r="D230" s="5" t="s">
        <v>1023</v>
      </c>
      <c r="E230" s="5" t="s">
        <v>1004</v>
      </c>
      <c r="F230" s="5" t="s">
        <v>1024</v>
      </c>
      <c r="G230" s="5" t="s">
        <v>1025</v>
      </c>
      <c r="H230" s="5" t="s">
        <v>621</v>
      </c>
      <c r="I230" s="5" t="s">
        <v>186</v>
      </c>
    </row>
    <row r="231" spans="1:9" ht="25.5">
      <c r="A231" s="5" t="s">
        <v>1026</v>
      </c>
      <c r="B231" s="6">
        <v>229</v>
      </c>
      <c r="C231" s="5" t="s">
        <v>1027</v>
      </c>
      <c r="D231" s="5" t="s">
        <v>1028</v>
      </c>
      <c r="E231" s="5" t="s">
        <v>1004</v>
      </c>
      <c r="F231" s="5" t="s">
        <v>823</v>
      </c>
      <c r="G231" s="5" t="s">
        <v>1029</v>
      </c>
      <c r="H231" s="5" t="s">
        <v>452</v>
      </c>
      <c r="I231" s="5" t="s">
        <v>186</v>
      </c>
    </row>
    <row r="232" spans="1:9" ht="25.5">
      <c r="A232" s="5" t="s">
        <v>1030</v>
      </c>
      <c r="B232" s="6">
        <v>230</v>
      </c>
      <c r="C232" s="5" t="s">
        <v>592</v>
      </c>
      <c r="D232" s="5" t="s">
        <v>593</v>
      </c>
      <c r="E232" s="5" t="s">
        <v>1009</v>
      </c>
      <c r="F232" s="5" t="s">
        <v>1031</v>
      </c>
      <c r="G232" s="5" t="s">
        <v>1011</v>
      </c>
      <c r="H232" s="5" t="s">
        <v>1032</v>
      </c>
      <c r="I232" s="5" t="s">
        <v>90</v>
      </c>
    </row>
    <row r="233" spans="1:9" ht="25.5">
      <c r="A233" s="5" t="s">
        <v>1033</v>
      </c>
      <c r="B233" s="6">
        <v>231</v>
      </c>
      <c r="C233" s="5" t="s">
        <v>1034</v>
      </c>
      <c r="D233" s="5" t="s">
        <v>1035</v>
      </c>
      <c r="E233" s="5" t="s">
        <v>1036</v>
      </c>
      <c r="F233" s="5" t="s">
        <v>1037</v>
      </c>
      <c r="G233" s="5" t="s">
        <v>1038</v>
      </c>
      <c r="H233" s="5" t="s">
        <v>1039</v>
      </c>
      <c r="I233" s="5" t="s">
        <v>24</v>
      </c>
    </row>
    <row r="234" spans="1:9" ht="25.5">
      <c r="A234" s="5" t="s">
        <v>1040</v>
      </c>
      <c r="B234" s="6">
        <v>232</v>
      </c>
      <c r="C234" s="5" t="s">
        <v>1041</v>
      </c>
      <c r="D234" s="5" t="s">
        <v>1042</v>
      </c>
      <c r="E234" s="5" t="s">
        <v>1036</v>
      </c>
      <c r="F234" s="5" t="s">
        <v>1043</v>
      </c>
      <c r="G234" s="5" t="s">
        <v>1044</v>
      </c>
      <c r="H234" s="5" t="s">
        <v>748</v>
      </c>
      <c r="I234" s="5" t="s">
        <v>24</v>
      </c>
    </row>
    <row r="235" spans="1:9" ht="14.25">
      <c r="A235" s="5" t="s">
        <v>1045</v>
      </c>
      <c r="B235" s="6">
        <v>233</v>
      </c>
      <c r="C235" s="5" t="s">
        <v>1018</v>
      </c>
      <c r="D235" s="5" t="s">
        <v>1019</v>
      </c>
      <c r="E235" s="5" t="s">
        <v>1009</v>
      </c>
      <c r="F235" s="5" t="s">
        <v>1046</v>
      </c>
      <c r="G235" s="5" t="s">
        <v>967</v>
      </c>
      <c r="H235" s="5" t="s">
        <v>1047</v>
      </c>
      <c r="I235" s="5" t="s">
        <v>90</v>
      </c>
    </row>
    <row r="236" spans="1:9" ht="38.25">
      <c r="A236" s="5" t="s">
        <v>1048</v>
      </c>
      <c r="B236" s="6">
        <v>234</v>
      </c>
      <c r="C236" s="5" t="s">
        <v>1049</v>
      </c>
      <c r="D236" s="5" t="s">
        <v>1050</v>
      </c>
      <c r="E236" s="5" t="s">
        <v>1004</v>
      </c>
      <c r="F236" s="5" t="s">
        <v>1051</v>
      </c>
      <c r="G236" s="5" t="s">
        <v>1052</v>
      </c>
      <c r="H236" s="5" t="s">
        <v>1053</v>
      </c>
      <c r="I236" s="5" t="s">
        <v>462</v>
      </c>
    </row>
    <row r="237" spans="1:9" ht="38.25">
      <c r="A237" s="5" t="s">
        <v>1054</v>
      </c>
      <c r="B237" s="6">
        <v>235</v>
      </c>
      <c r="C237" s="5" t="s">
        <v>1055</v>
      </c>
      <c r="D237" s="5" t="s">
        <v>1056</v>
      </c>
      <c r="E237" s="5" t="s">
        <v>1015</v>
      </c>
      <c r="F237" s="5" t="s">
        <v>1057</v>
      </c>
      <c r="G237" s="5" t="s">
        <v>268</v>
      </c>
      <c r="H237" s="5" t="s">
        <v>1058</v>
      </c>
      <c r="I237" s="5" t="s">
        <v>462</v>
      </c>
    </row>
    <row r="238" spans="1:9" ht="25.5">
      <c r="A238" s="5" t="s">
        <v>1059</v>
      </c>
      <c r="B238" s="6">
        <v>236</v>
      </c>
      <c r="C238" s="5" t="s">
        <v>1060</v>
      </c>
      <c r="D238" s="5" t="s">
        <v>1061</v>
      </c>
      <c r="E238" s="5" t="s">
        <v>1062</v>
      </c>
      <c r="F238" s="5" t="s">
        <v>1063</v>
      </c>
      <c r="G238" s="5" t="s">
        <v>1064</v>
      </c>
      <c r="H238" s="5" t="s">
        <v>1065</v>
      </c>
      <c r="I238" s="5" t="s">
        <v>462</v>
      </c>
    </row>
    <row r="239" spans="1:9" ht="25.5">
      <c r="A239" s="5" t="s">
        <v>1066</v>
      </c>
      <c r="B239" s="6">
        <v>237</v>
      </c>
      <c r="C239" s="5" t="s">
        <v>1049</v>
      </c>
      <c r="D239" s="5" t="s">
        <v>1050</v>
      </c>
      <c r="E239" s="5" t="s">
        <v>1004</v>
      </c>
      <c r="F239" s="5" t="s">
        <v>1067</v>
      </c>
      <c r="G239" s="5" t="s">
        <v>1068</v>
      </c>
      <c r="H239" s="5" t="s">
        <v>1069</v>
      </c>
      <c r="I239" s="5" t="s">
        <v>462</v>
      </c>
    </row>
    <row r="240" spans="1:9" ht="25.5">
      <c r="A240" s="5" t="s">
        <v>1070</v>
      </c>
      <c r="B240" s="6">
        <v>238</v>
      </c>
      <c r="C240" s="5" t="s">
        <v>1034</v>
      </c>
      <c r="D240" s="5" t="s">
        <v>1035</v>
      </c>
      <c r="E240" s="5" t="s">
        <v>1062</v>
      </c>
      <c r="F240" s="5" t="s">
        <v>1037</v>
      </c>
      <c r="G240" s="5" t="s">
        <v>1038</v>
      </c>
      <c r="H240" s="5" t="s">
        <v>601</v>
      </c>
      <c r="I240" s="5" t="s">
        <v>24</v>
      </c>
    </row>
    <row r="241" spans="1:9" ht="25.5">
      <c r="A241" s="5" t="s">
        <v>1071</v>
      </c>
      <c r="B241" s="6">
        <v>239</v>
      </c>
      <c r="C241" s="5" t="s">
        <v>1027</v>
      </c>
      <c r="D241" s="5" t="s">
        <v>1028</v>
      </c>
      <c r="E241" s="5" t="s">
        <v>1004</v>
      </c>
      <c r="F241" s="5" t="s">
        <v>1072</v>
      </c>
      <c r="G241" s="5" t="s">
        <v>1029</v>
      </c>
      <c r="H241" s="5" t="s">
        <v>30</v>
      </c>
      <c r="I241" s="5" t="s">
        <v>186</v>
      </c>
    </row>
    <row r="242" spans="1:9" ht="25.5">
      <c r="A242" s="5" t="s">
        <v>1073</v>
      </c>
      <c r="B242" s="6">
        <v>240</v>
      </c>
      <c r="C242" s="5" t="s">
        <v>1002</v>
      </c>
      <c r="D242" s="5" t="s">
        <v>1003</v>
      </c>
      <c r="E242" s="5" t="s">
        <v>1004</v>
      </c>
      <c r="F242" s="5" t="s">
        <v>1074</v>
      </c>
      <c r="G242" s="5" t="s">
        <v>1075</v>
      </c>
      <c r="H242" s="5" t="s">
        <v>1076</v>
      </c>
      <c r="I242" s="5" t="s">
        <v>462</v>
      </c>
    </row>
    <row r="243" spans="1:9" ht="51">
      <c r="A243" s="5" t="s">
        <v>1077</v>
      </c>
      <c r="B243" s="6">
        <v>241</v>
      </c>
      <c r="C243" s="5" t="s">
        <v>1022</v>
      </c>
      <c r="D243" s="5" t="s">
        <v>1023</v>
      </c>
      <c r="E243" s="5" t="s">
        <v>1004</v>
      </c>
      <c r="F243" s="5" t="s">
        <v>1078</v>
      </c>
      <c r="G243" s="5" t="s">
        <v>1025</v>
      </c>
      <c r="H243" s="5" t="s">
        <v>1053</v>
      </c>
      <c r="I243" s="5" t="s">
        <v>186</v>
      </c>
    </row>
    <row r="244" spans="1:9" ht="51">
      <c r="A244" s="5" t="s">
        <v>1079</v>
      </c>
      <c r="B244" s="6">
        <v>242</v>
      </c>
      <c r="C244" s="5" t="s">
        <v>1022</v>
      </c>
      <c r="D244" s="5" t="s">
        <v>1023</v>
      </c>
      <c r="E244" s="5" t="s">
        <v>1004</v>
      </c>
      <c r="F244" s="5" t="s">
        <v>1080</v>
      </c>
      <c r="G244" s="5" t="s">
        <v>1025</v>
      </c>
      <c r="H244" s="5" t="s">
        <v>1081</v>
      </c>
      <c r="I244" s="5" t="s">
        <v>186</v>
      </c>
    </row>
    <row r="245" spans="1:9" ht="38.25">
      <c r="A245" s="5" t="s">
        <v>1082</v>
      </c>
      <c r="B245" s="6">
        <v>243</v>
      </c>
      <c r="C245" s="5" t="s">
        <v>1055</v>
      </c>
      <c r="D245" s="5" t="s">
        <v>1056</v>
      </c>
      <c r="E245" s="5" t="s">
        <v>1015</v>
      </c>
      <c r="F245" s="5" t="s">
        <v>1083</v>
      </c>
      <c r="G245" s="5" t="s">
        <v>268</v>
      </c>
      <c r="H245" s="5" t="s">
        <v>1058</v>
      </c>
      <c r="I245" s="5" t="s">
        <v>462</v>
      </c>
    </row>
    <row r="246" spans="1:9" ht="25.5">
      <c r="A246" s="5" t="s">
        <v>1084</v>
      </c>
      <c r="B246" s="6">
        <v>244</v>
      </c>
      <c r="C246" s="5" t="s">
        <v>1013</v>
      </c>
      <c r="D246" s="5" t="s">
        <v>1014</v>
      </c>
      <c r="E246" s="5" t="s">
        <v>1015</v>
      </c>
      <c r="F246" s="5" t="s">
        <v>1085</v>
      </c>
      <c r="G246" s="5" t="s">
        <v>268</v>
      </c>
      <c r="H246" s="5" t="s">
        <v>1086</v>
      </c>
      <c r="I246" s="5" t="s">
        <v>462</v>
      </c>
    </row>
    <row r="247" spans="1:9" ht="25.5">
      <c r="A247" s="5" t="s">
        <v>1087</v>
      </c>
      <c r="B247" s="6">
        <v>245</v>
      </c>
      <c r="C247" s="5" t="s">
        <v>1013</v>
      </c>
      <c r="D247" s="5" t="s">
        <v>1014</v>
      </c>
      <c r="E247" s="5" t="s">
        <v>1015</v>
      </c>
      <c r="F247" s="5" t="s">
        <v>1088</v>
      </c>
      <c r="G247" s="5" t="s">
        <v>268</v>
      </c>
      <c r="H247" s="5" t="s">
        <v>763</v>
      </c>
      <c r="I247" s="5" t="s">
        <v>462</v>
      </c>
    </row>
    <row r="248" spans="1:9" ht="25.5">
      <c r="A248" s="5" t="s">
        <v>1089</v>
      </c>
      <c r="B248" s="6">
        <v>246</v>
      </c>
      <c r="C248" s="5" t="s">
        <v>1090</v>
      </c>
      <c r="D248" s="5" t="s">
        <v>1091</v>
      </c>
      <c r="E248" s="5" t="s">
        <v>516</v>
      </c>
      <c r="F248" s="5" t="s">
        <v>1092</v>
      </c>
      <c r="G248" s="5" t="s">
        <v>1093</v>
      </c>
      <c r="H248" s="5" t="s">
        <v>763</v>
      </c>
      <c r="I248" s="5" t="s">
        <v>186</v>
      </c>
    </row>
    <row r="249" spans="1:9" ht="14.25">
      <c r="A249" s="5" t="s">
        <v>1094</v>
      </c>
      <c r="B249" s="6">
        <v>247</v>
      </c>
      <c r="C249" s="5" t="s">
        <v>408</v>
      </c>
      <c r="D249" s="5" t="s">
        <v>408</v>
      </c>
      <c r="E249" s="5" t="s">
        <v>1095</v>
      </c>
      <c r="F249" s="5" t="s">
        <v>1096</v>
      </c>
      <c r="G249" s="5" t="s">
        <v>408</v>
      </c>
      <c r="H249" s="5" t="s">
        <v>744</v>
      </c>
      <c r="I249" s="5" t="s">
        <v>879</v>
      </c>
    </row>
    <row r="250" spans="1:9" ht="25.5">
      <c r="A250" s="5" t="s">
        <v>1097</v>
      </c>
      <c r="B250" s="6">
        <v>248</v>
      </c>
      <c r="C250" s="5" t="s">
        <v>1098</v>
      </c>
      <c r="D250" s="5" t="s">
        <v>1099</v>
      </c>
      <c r="E250" s="5" t="s">
        <v>516</v>
      </c>
      <c r="F250" s="5" t="s">
        <v>1100</v>
      </c>
      <c r="G250" s="5" t="s">
        <v>217</v>
      </c>
      <c r="H250" s="5" t="s">
        <v>1101</v>
      </c>
      <c r="I250" s="5" t="s">
        <v>186</v>
      </c>
    </row>
    <row r="251" spans="1:9" ht="25.5">
      <c r="A251" s="5" t="s">
        <v>1102</v>
      </c>
      <c r="B251" s="6">
        <v>249</v>
      </c>
      <c r="C251" s="5" t="s">
        <v>1034</v>
      </c>
      <c r="D251" s="5" t="s">
        <v>1035</v>
      </c>
      <c r="E251" s="5" t="s">
        <v>1103</v>
      </c>
      <c r="F251" s="5" t="s">
        <v>1037</v>
      </c>
      <c r="G251" s="5" t="s">
        <v>1038</v>
      </c>
      <c r="H251" s="5" t="s">
        <v>1104</v>
      </c>
      <c r="I251" s="5" t="s">
        <v>24</v>
      </c>
    </row>
    <row r="252" spans="1:9" ht="14.25">
      <c r="A252" s="5" t="s">
        <v>1105</v>
      </c>
      <c r="B252" s="6">
        <v>250</v>
      </c>
      <c r="C252" s="5" t="s">
        <v>408</v>
      </c>
      <c r="D252" s="5" t="s">
        <v>408</v>
      </c>
      <c r="E252" s="5" t="s">
        <v>1106</v>
      </c>
      <c r="F252" s="5" t="s">
        <v>1107</v>
      </c>
      <c r="G252" s="5" t="s">
        <v>408</v>
      </c>
      <c r="H252" s="5" t="s">
        <v>699</v>
      </c>
      <c r="I252" s="5" t="s">
        <v>879</v>
      </c>
    </row>
    <row r="253" spans="1:9" ht="25.5">
      <c r="A253" s="5" t="s">
        <v>1108</v>
      </c>
      <c r="B253" s="6">
        <v>251</v>
      </c>
      <c r="C253" s="5" t="s">
        <v>1109</v>
      </c>
      <c r="D253" s="5" t="s">
        <v>906</v>
      </c>
      <c r="E253" s="5" t="s">
        <v>516</v>
      </c>
      <c r="F253" s="5" t="s">
        <v>1110</v>
      </c>
      <c r="G253" s="5" t="s">
        <v>1111</v>
      </c>
      <c r="H253" s="5" t="s">
        <v>1112</v>
      </c>
      <c r="I253" s="5" t="s">
        <v>186</v>
      </c>
    </row>
    <row r="254" spans="1:9" ht="14.25">
      <c r="A254" s="5" t="s">
        <v>1113</v>
      </c>
      <c r="B254" s="6">
        <v>252</v>
      </c>
      <c r="C254" s="5" t="s">
        <v>408</v>
      </c>
      <c r="D254" s="5" t="s">
        <v>408</v>
      </c>
      <c r="E254" s="5" t="s">
        <v>1106</v>
      </c>
      <c r="F254" s="5" t="s">
        <v>1114</v>
      </c>
      <c r="G254" s="5" t="s">
        <v>408</v>
      </c>
      <c r="H254" s="5" t="s">
        <v>1115</v>
      </c>
      <c r="I254" s="5" t="s">
        <v>879</v>
      </c>
    </row>
    <row r="255" spans="1:9" ht="14.25">
      <c r="A255" s="5" t="s">
        <v>1116</v>
      </c>
      <c r="B255" s="6">
        <v>253</v>
      </c>
      <c r="C255" s="5" t="s">
        <v>408</v>
      </c>
      <c r="D255" s="5" t="s">
        <v>408</v>
      </c>
      <c r="E255" s="5" t="s">
        <v>1095</v>
      </c>
      <c r="F255" s="5" t="s">
        <v>1117</v>
      </c>
      <c r="G255" s="5" t="s">
        <v>408</v>
      </c>
      <c r="H255" s="5" t="s">
        <v>800</v>
      </c>
      <c r="I255" s="5" t="s">
        <v>879</v>
      </c>
    </row>
    <row r="256" spans="1:9" ht="25.5">
      <c r="A256" s="5" t="s">
        <v>1118</v>
      </c>
      <c r="B256" s="6">
        <v>254</v>
      </c>
      <c r="C256" s="5" t="s">
        <v>1119</v>
      </c>
      <c r="D256" s="5" t="s">
        <v>1120</v>
      </c>
      <c r="E256" s="5" t="s">
        <v>1121</v>
      </c>
      <c r="F256" s="5" t="s">
        <v>1122</v>
      </c>
      <c r="G256" s="5" t="s">
        <v>217</v>
      </c>
      <c r="H256" s="5" t="s">
        <v>57</v>
      </c>
      <c r="I256" s="5" t="s">
        <v>1123</v>
      </c>
    </row>
    <row r="257" spans="1:9" ht="14.25">
      <c r="A257" s="5" t="s">
        <v>1124</v>
      </c>
      <c r="B257" s="6">
        <v>255</v>
      </c>
      <c r="C257" s="5" t="s">
        <v>408</v>
      </c>
      <c r="D257" s="5" t="s">
        <v>408</v>
      </c>
      <c r="E257" s="5" t="s">
        <v>1095</v>
      </c>
      <c r="F257" s="5" t="s">
        <v>1125</v>
      </c>
      <c r="G257" s="5" t="s">
        <v>408</v>
      </c>
      <c r="H257" s="5" t="s">
        <v>1126</v>
      </c>
      <c r="I257" s="5" t="s">
        <v>879</v>
      </c>
    </row>
    <row r="258" spans="1:9" ht="25.5">
      <c r="A258" s="5" t="s">
        <v>1127</v>
      </c>
      <c r="B258" s="6">
        <v>256</v>
      </c>
      <c r="C258" s="5" t="s">
        <v>1128</v>
      </c>
      <c r="D258" s="5" t="s">
        <v>1129</v>
      </c>
      <c r="E258" s="5" t="s">
        <v>516</v>
      </c>
      <c r="F258" s="5" t="s">
        <v>1130</v>
      </c>
      <c r="G258" s="5" t="s">
        <v>217</v>
      </c>
      <c r="H258" s="5" t="s">
        <v>1131</v>
      </c>
      <c r="I258" s="5" t="s">
        <v>186</v>
      </c>
    </row>
    <row r="259" spans="1:9" ht="14.25">
      <c r="A259" s="5" t="s">
        <v>1132</v>
      </c>
      <c r="B259" s="6">
        <v>257</v>
      </c>
      <c r="C259" s="5" t="s">
        <v>408</v>
      </c>
      <c r="D259" s="5" t="s">
        <v>408</v>
      </c>
      <c r="E259" s="5" t="s">
        <v>1133</v>
      </c>
      <c r="F259" s="5" t="s">
        <v>1134</v>
      </c>
      <c r="G259" s="5" t="s">
        <v>408</v>
      </c>
      <c r="H259" s="5" t="s">
        <v>1135</v>
      </c>
      <c r="I259" s="5" t="s">
        <v>412</v>
      </c>
    </row>
    <row r="260" spans="1:9" ht="14.25">
      <c r="A260" s="5" t="s">
        <v>1136</v>
      </c>
      <c r="B260" s="6">
        <v>258</v>
      </c>
      <c r="C260" s="5" t="s">
        <v>408</v>
      </c>
      <c r="D260" s="5" t="s">
        <v>408</v>
      </c>
      <c r="E260" s="5" t="s">
        <v>1137</v>
      </c>
      <c r="F260" s="5" t="s">
        <v>1138</v>
      </c>
      <c r="G260" s="5" t="s">
        <v>408</v>
      </c>
      <c r="H260" s="5" t="s">
        <v>1135</v>
      </c>
      <c r="I260" s="5" t="s">
        <v>412</v>
      </c>
    </row>
    <row r="261" spans="1:9" ht="14.25">
      <c r="A261" s="5" t="s">
        <v>1139</v>
      </c>
      <c r="B261" s="6">
        <v>259</v>
      </c>
      <c r="C261" s="5" t="s">
        <v>408</v>
      </c>
      <c r="D261" s="5" t="s">
        <v>408</v>
      </c>
      <c r="E261" s="5" t="s">
        <v>1133</v>
      </c>
      <c r="F261" s="5" t="s">
        <v>1140</v>
      </c>
      <c r="G261" s="5" t="s">
        <v>408</v>
      </c>
      <c r="H261" s="5" t="s">
        <v>1135</v>
      </c>
      <c r="I261" s="5" t="s">
        <v>412</v>
      </c>
    </row>
    <row r="262" spans="1:9" ht="14.25">
      <c r="A262" s="5" t="s">
        <v>1141</v>
      </c>
      <c r="B262" s="6">
        <v>260</v>
      </c>
      <c r="C262" s="5" t="s">
        <v>408</v>
      </c>
      <c r="D262" s="5" t="s">
        <v>408</v>
      </c>
      <c r="E262" s="5" t="s">
        <v>1137</v>
      </c>
      <c r="F262" s="5" t="s">
        <v>1142</v>
      </c>
      <c r="G262" s="5" t="s">
        <v>408</v>
      </c>
      <c r="H262" s="5" t="s">
        <v>1135</v>
      </c>
      <c r="I262" s="5" t="s">
        <v>412</v>
      </c>
    </row>
    <row r="263" spans="1:9" ht="14.25">
      <c r="A263" s="5" t="s">
        <v>1143</v>
      </c>
      <c r="B263" s="6">
        <v>261</v>
      </c>
      <c r="C263" s="5" t="s">
        <v>408</v>
      </c>
      <c r="D263" s="5" t="s">
        <v>408</v>
      </c>
      <c r="E263" s="5" t="s">
        <v>1133</v>
      </c>
      <c r="F263" s="5" t="s">
        <v>1144</v>
      </c>
      <c r="G263" s="5" t="s">
        <v>408</v>
      </c>
      <c r="H263" s="5" t="s">
        <v>1135</v>
      </c>
      <c r="I263" s="5" t="s">
        <v>412</v>
      </c>
    </row>
    <row r="264" spans="1:9" ht="14.25">
      <c r="A264" s="5" t="s">
        <v>1145</v>
      </c>
      <c r="B264" s="6">
        <v>262</v>
      </c>
      <c r="C264" s="5" t="s">
        <v>408</v>
      </c>
      <c r="D264" s="5" t="s">
        <v>408</v>
      </c>
      <c r="E264" s="5" t="s">
        <v>1146</v>
      </c>
      <c r="F264" s="5" t="s">
        <v>1147</v>
      </c>
      <c r="G264" s="5" t="s">
        <v>408</v>
      </c>
      <c r="H264" s="5" t="s">
        <v>1148</v>
      </c>
      <c r="I264" s="5" t="s">
        <v>412</v>
      </c>
    </row>
    <row r="265" spans="1:9" ht="14.25">
      <c r="A265" s="5" t="s">
        <v>1149</v>
      </c>
      <c r="B265" s="6">
        <v>263</v>
      </c>
      <c r="C265" s="5" t="s">
        <v>408</v>
      </c>
      <c r="D265" s="5" t="s">
        <v>408</v>
      </c>
      <c r="E265" s="5" t="s">
        <v>1150</v>
      </c>
      <c r="F265" s="5" t="s">
        <v>600</v>
      </c>
      <c r="G265" s="5" t="s">
        <v>408</v>
      </c>
      <c r="H265" s="5" t="s">
        <v>1148</v>
      </c>
      <c r="I265" s="5" t="s">
        <v>38</v>
      </c>
    </row>
    <row r="266" spans="1:9" ht="14.25">
      <c r="A266" s="5" t="s">
        <v>1151</v>
      </c>
      <c r="B266" s="6">
        <v>264</v>
      </c>
      <c r="C266" s="5" t="s">
        <v>408</v>
      </c>
      <c r="D266" s="5" t="s">
        <v>408</v>
      </c>
      <c r="E266" s="5" t="s">
        <v>1146</v>
      </c>
      <c r="F266" s="5" t="s">
        <v>1152</v>
      </c>
      <c r="G266" s="5" t="s">
        <v>408</v>
      </c>
      <c r="H266" s="5" t="s">
        <v>1148</v>
      </c>
      <c r="I266" s="5" t="s">
        <v>412</v>
      </c>
    </row>
    <row r="267" spans="1:9" ht="25.5">
      <c r="A267" s="5" t="s">
        <v>1153</v>
      </c>
      <c r="B267" s="6">
        <v>265</v>
      </c>
      <c r="C267" s="5" t="s">
        <v>408</v>
      </c>
      <c r="D267" s="5" t="s">
        <v>408</v>
      </c>
      <c r="E267" s="5" t="s">
        <v>1154</v>
      </c>
      <c r="F267" s="5" t="s">
        <v>600</v>
      </c>
      <c r="G267" s="5" t="s">
        <v>408</v>
      </c>
      <c r="H267" s="5" t="s">
        <v>1148</v>
      </c>
      <c r="I267" s="5" t="s">
        <v>38</v>
      </c>
    </row>
    <row r="268" spans="1:9" ht="14.25">
      <c r="A268" s="5" t="s">
        <v>1155</v>
      </c>
      <c r="B268" s="6">
        <v>266</v>
      </c>
      <c r="C268" s="5" t="s">
        <v>408</v>
      </c>
      <c r="D268" s="5" t="s">
        <v>408</v>
      </c>
      <c r="E268" s="5" t="s">
        <v>1156</v>
      </c>
      <c r="F268" s="5" t="s">
        <v>1157</v>
      </c>
      <c r="G268" s="5" t="s">
        <v>408</v>
      </c>
      <c r="H268" s="5" t="s">
        <v>1148</v>
      </c>
      <c r="I268" s="5" t="s">
        <v>412</v>
      </c>
    </row>
    <row r="269" spans="1:9" ht="14.25">
      <c r="A269" s="5" t="s">
        <v>1158</v>
      </c>
      <c r="B269" s="6">
        <v>267</v>
      </c>
      <c r="C269" s="5" t="s">
        <v>408</v>
      </c>
      <c r="D269" s="5" t="s">
        <v>408</v>
      </c>
      <c r="E269" s="5" t="s">
        <v>1159</v>
      </c>
      <c r="F269" s="5" t="s">
        <v>600</v>
      </c>
      <c r="G269" s="5" t="s">
        <v>408</v>
      </c>
      <c r="H269" s="5" t="s">
        <v>1148</v>
      </c>
      <c r="I269" s="5" t="s">
        <v>38</v>
      </c>
    </row>
    <row r="270" spans="1:9" ht="14.25">
      <c r="A270" s="5" t="s">
        <v>1160</v>
      </c>
      <c r="B270" s="6">
        <v>268</v>
      </c>
      <c r="C270" s="5" t="s">
        <v>408</v>
      </c>
      <c r="D270" s="5" t="s">
        <v>408</v>
      </c>
      <c r="E270" s="5" t="s">
        <v>1156</v>
      </c>
      <c r="F270" s="5" t="s">
        <v>1161</v>
      </c>
      <c r="G270" s="5" t="s">
        <v>408</v>
      </c>
      <c r="H270" s="5" t="s">
        <v>1148</v>
      </c>
      <c r="I270" s="5" t="s">
        <v>412</v>
      </c>
    </row>
    <row r="271" spans="1:9" ht="14.25">
      <c r="A271" s="5" t="s">
        <v>1162</v>
      </c>
      <c r="B271" s="6">
        <v>269</v>
      </c>
      <c r="C271" s="5" t="s">
        <v>1163</v>
      </c>
      <c r="D271" s="5" t="s">
        <v>1164</v>
      </c>
      <c r="E271" s="5" t="s">
        <v>1165</v>
      </c>
      <c r="F271" s="5" t="s">
        <v>1166</v>
      </c>
      <c r="G271" s="5" t="s">
        <v>312</v>
      </c>
      <c r="H271" s="5" t="s">
        <v>650</v>
      </c>
      <c r="I271" s="5" t="s">
        <v>78</v>
      </c>
    </row>
    <row r="272" spans="1:9" ht="14.25">
      <c r="A272" s="5" t="s">
        <v>1167</v>
      </c>
      <c r="B272" s="6">
        <v>270</v>
      </c>
      <c r="C272" s="5" t="s">
        <v>26</v>
      </c>
      <c r="D272" s="5" t="s">
        <v>27</v>
      </c>
      <c r="E272" s="5" t="s">
        <v>1165</v>
      </c>
      <c r="F272" s="5" t="s">
        <v>366</v>
      </c>
      <c r="G272" s="5" t="s">
        <v>367</v>
      </c>
      <c r="H272" s="5" t="s">
        <v>1168</v>
      </c>
      <c r="I272" s="5" t="s">
        <v>31</v>
      </c>
    </row>
    <row r="273" spans="1:9" ht="14.25">
      <c r="A273" s="5" t="s">
        <v>1169</v>
      </c>
      <c r="B273" s="6">
        <v>271</v>
      </c>
      <c r="C273" s="5" t="s">
        <v>408</v>
      </c>
      <c r="D273" s="5" t="s">
        <v>408</v>
      </c>
      <c r="E273" s="5" t="s">
        <v>1170</v>
      </c>
      <c r="F273" s="5" t="s">
        <v>1171</v>
      </c>
      <c r="G273" s="5" t="s">
        <v>408</v>
      </c>
      <c r="H273" s="5" t="s">
        <v>1172</v>
      </c>
      <c r="I273" s="5" t="s">
        <v>412</v>
      </c>
    </row>
    <row r="274" spans="1:9" ht="14.25">
      <c r="A274" s="5" t="s">
        <v>1173</v>
      </c>
      <c r="B274" s="6">
        <v>272</v>
      </c>
      <c r="C274" s="5" t="s">
        <v>408</v>
      </c>
      <c r="D274" s="5" t="s">
        <v>408</v>
      </c>
      <c r="E274" s="5" t="s">
        <v>1174</v>
      </c>
      <c r="F274" s="5" t="s">
        <v>1016</v>
      </c>
      <c r="G274" s="5" t="s">
        <v>408</v>
      </c>
      <c r="H274" s="5" t="s">
        <v>1172</v>
      </c>
      <c r="I274" s="5" t="s">
        <v>412</v>
      </c>
    </row>
    <row r="275" spans="1:9" ht="25.5">
      <c r="A275" s="5" t="s">
        <v>1175</v>
      </c>
      <c r="B275" s="6">
        <v>273</v>
      </c>
      <c r="C275" s="5" t="s">
        <v>1176</v>
      </c>
      <c r="D275" s="5" t="s">
        <v>1177</v>
      </c>
      <c r="E275" s="5" t="s">
        <v>1178</v>
      </c>
      <c r="F275" s="5" t="s">
        <v>1179</v>
      </c>
      <c r="G275" s="5" t="s">
        <v>1180</v>
      </c>
      <c r="H275" s="5" t="s">
        <v>1047</v>
      </c>
      <c r="I275" s="5" t="s">
        <v>899</v>
      </c>
    </row>
    <row r="276" spans="1:9" ht="14.25">
      <c r="A276" s="5" t="s">
        <v>1181</v>
      </c>
      <c r="B276" s="6">
        <v>274</v>
      </c>
      <c r="C276" s="5" t="s">
        <v>408</v>
      </c>
      <c r="D276" s="5" t="s">
        <v>408</v>
      </c>
      <c r="E276" s="5" t="s">
        <v>1182</v>
      </c>
      <c r="F276" s="5" t="s">
        <v>1183</v>
      </c>
      <c r="G276" s="5" t="s">
        <v>408</v>
      </c>
      <c r="H276" s="5" t="s">
        <v>1172</v>
      </c>
      <c r="I276" s="5" t="s">
        <v>412</v>
      </c>
    </row>
    <row r="277" spans="1:9" ht="14.25">
      <c r="A277" s="5" t="s">
        <v>1184</v>
      </c>
      <c r="B277" s="6">
        <v>275</v>
      </c>
      <c r="C277" s="5" t="s">
        <v>408</v>
      </c>
      <c r="D277" s="5" t="s">
        <v>408</v>
      </c>
      <c r="E277" s="5" t="s">
        <v>1182</v>
      </c>
      <c r="F277" s="5" t="s">
        <v>1185</v>
      </c>
      <c r="G277" s="5" t="s">
        <v>408</v>
      </c>
      <c r="H277" s="5" t="s">
        <v>1172</v>
      </c>
      <c r="I277" s="5" t="s">
        <v>412</v>
      </c>
    </row>
    <row r="278" spans="1:9" ht="14.25">
      <c r="A278" s="5" t="s">
        <v>1186</v>
      </c>
      <c r="B278" s="6">
        <v>276</v>
      </c>
      <c r="C278" s="5" t="s">
        <v>408</v>
      </c>
      <c r="D278" s="5" t="s">
        <v>408</v>
      </c>
      <c r="E278" s="5" t="s">
        <v>1170</v>
      </c>
      <c r="F278" s="5" t="s">
        <v>1187</v>
      </c>
      <c r="G278" s="5" t="s">
        <v>408</v>
      </c>
      <c r="H278" s="5" t="s">
        <v>1172</v>
      </c>
      <c r="I278" s="5" t="s">
        <v>412</v>
      </c>
    </row>
    <row r="279" spans="1:9" ht="14.25">
      <c r="A279" s="5" t="s">
        <v>1188</v>
      </c>
      <c r="B279" s="6">
        <v>277</v>
      </c>
      <c r="C279" s="5" t="s">
        <v>408</v>
      </c>
      <c r="D279" s="5" t="s">
        <v>408</v>
      </c>
      <c r="E279" s="5" t="s">
        <v>1182</v>
      </c>
      <c r="F279" s="5" t="s">
        <v>1189</v>
      </c>
      <c r="G279" s="5" t="s">
        <v>408</v>
      </c>
      <c r="H279" s="5" t="s">
        <v>1172</v>
      </c>
      <c r="I279" s="5" t="s">
        <v>412</v>
      </c>
    </row>
    <row r="280" spans="1:9" ht="14.25">
      <c r="A280" s="5" t="s">
        <v>1190</v>
      </c>
      <c r="B280" s="6">
        <v>278</v>
      </c>
      <c r="C280" s="5" t="s">
        <v>408</v>
      </c>
      <c r="D280" s="5" t="s">
        <v>408</v>
      </c>
      <c r="E280" s="5" t="s">
        <v>1170</v>
      </c>
      <c r="F280" s="5" t="s">
        <v>1191</v>
      </c>
      <c r="G280" s="5" t="s">
        <v>408</v>
      </c>
      <c r="H280" s="5" t="s">
        <v>1172</v>
      </c>
      <c r="I280" s="5" t="s">
        <v>412</v>
      </c>
    </row>
    <row r="281" spans="1:9" ht="14.25">
      <c r="A281" s="5" t="s">
        <v>1192</v>
      </c>
      <c r="B281" s="6">
        <v>279</v>
      </c>
      <c r="C281" s="5" t="s">
        <v>408</v>
      </c>
      <c r="D281" s="5" t="s">
        <v>408</v>
      </c>
      <c r="E281" s="5" t="s">
        <v>1170</v>
      </c>
      <c r="F281" s="5" t="s">
        <v>1183</v>
      </c>
      <c r="G281" s="5" t="s">
        <v>408</v>
      </c>
      <c r="H281" s="5" t="s">
        <v>1172</v>
      </c>
      <c r="I281" s="5" t="s">
        <v>412</v>
      </c>
    </row>
    <row r="282" spans="1:9" ht="14.25">
      <c r="A282" s="5" t="s">
        <v>1193</v>
      </c>
      <c r="B282" s="6">
        <v>280</v>
      </c>
      <c r="C282" s="5" t="s">
        <v>408</v>
      </c>
      <c r="D282" s="5" t="s">
        <v>408</v>
      </c>
      <c r="E282" s="5" t="s">
        <v>1194</v>
      </c>
      <c r="F282" s="5" t="s">
        <v>1195</v>
      </c>
      <c r="G282" s="5" t="s">
        <v>408</v>
      </c>
      <c r="H282" s="5" t="s">
        <v>1172</v>
      </c>
      <c r="I282" s="5" t="s">
        <v>412</v>
      </c>
    </row>
    <row r="283" spans="1:9" ht="14.25">
      <c r="A283" s="5" t="s">
        <v>1196</v>
      </c>
      <c r="B283" s="6">
        <v>281</v>
      </c>
      <c r="C283" s="5" t="s">
        <v>408</v>
      </c>
      <c r="D283" s="5" t="s">
        <v>408</v>
      </c>
      <c r="E283" s="5" t="s">
        <v>1197</v>
      </c>
      <c r="F283" s="5" t="s">
        <v>1198</v>
      </c>
      <c r="G283" s="5" t="s">
        <v>408</v>
      </c>
      <c r="H283" s="5" t="s">
        <v>1199</v>
      </c>
      <c r="I283" s="5" t="s">
        <v>412</v>
      </c>
    </row>
    <row r="284" spans="1:9" ht="14.25">
      <c r="A284" s="5" t="s">
        <v>1200</v>
      </c>
      <c r="B284" s="6">
        <v>282</v>
      </c>
      <c r="C284" s="5" t="s">
        <v>408</v>
      </c>
      <c r="D284" s="5" t="s">
        <v>408</v>
      </c>
      <c r="E284" s="5" t="s">
        <v>1201</v>
      </c>
      <c r="F284" s="5" t="s">
        <v>600</v>
      </c>
      <c r="G284" s="5" t="s">
        <v>408</v>
      </c>
      <c r="H284" s="5" t="s">
        <v>1202</v>
      </c>
      <c r="I284" s="5" t="s">
        <v>38</v>
      </c>
    </row>
    <row r="285" spans="1:9" ht="14.25">
      <c r="A285" s="5" t="s">
        <v>1203</v>
      </c>
      <c r="B285" s="6">
        <v>283</v>
      </c>
      <c r="C285" s="5" t="s">
        <v>408</v>
      </c>
      <c r="D285" s="5" t="s">
        <v>408</v>
      </c>
      <c r="E285" s="5" t="s">
        <v>1201</v>
      </c>
      <c r="F285" s="5" t="s">
        <v>1204</v>
      </c>
      <c r="G285" s="5" t="s">
        <v>408</v>
      </c>
      <c r="H285" s="5" t="s">
        <v>1202</v>
      </c>
      <c r="I285" s="5" t="s">
        <v>412</v>
      </c>
    </row>
    <row r="286" spans="1:9" ht="14.25">
      <c r="A286" s="5" t="s">
        <v>1205</v>
      </c>
      <c r="B286" s="6">
        <v>284</v>
      </c>
      <c r="C286" s="5" t="s">
        <v>408</v>
      </c>
      <c r="D286" s="5" t="s">
        <v>408</v>
      </c>
      <c r="E286" s="5" t="s">
        <v>1206</v>
      </c>
      <c r="F286" s="5" t="s">
        <v>1207</v>
      </c>
      <c r="G286" s="5" t="s">
        <v>408</v>
      </c>
      <c r="H286" s="5" t="s">
        <v>1202</v>
      </c>
      <c r="I286" s="5" t="s">
        <v>412</v>
      </c>
    </row>
    <row r="287" spans="1:9" ht="14.25">
      <c r="A287" s="5" t="s">
        <v>1208</v>
      </c>
      <c r="B287" s="6">
        <v>285</v>
      </c>
      <c r="C287" s="5" t="s">
        <v>408</v>
      </c>
      <c r="D287" s="5" t="s">
        <v>408</v>
      </c>
      <c r="E287" s="5" t="s">
        <v>1206</v>
      </c>
      <c r="F287" s="5" t="s">
        <v>1185</v>
      </c>
      <c r="G287" s="5" t="s">
        <v>408</v>
      </c>
      <c r="H287" s="5" t="s">
        <v>1202</v>
      </c>
      <c r="I287" s="5" t="s">
        <v>412</v>
      </c>
    </row>
    <row r="288" spans="1:9" ht="25.5">
      <c r="A288" s="5" t="s">
        <v>1209</v>
      </c>
      <c r="B288" s="6">
        <v>286</v>
      </c>
      <c r="C288" s="5" t="s">
        <v>1210</v>
      </c>
      <c r="D288" s="5" t="s">
        <v>1211</v>
      </c>
      <c r="E288" s="5" t="s">
        <v>1212</v>
      </c>
      <c r="F288" s="5" t="s">
        <v>1213</v>
      </c>
      <c r="G288" s="5" t="s">
        <v>1214</v>
      </c>
      <c r="H288" s="5" t="s">
        <v>1215</v>
      </c>
      <c r="I288" s="5" t="s">
        <v>1123</v>
      </c>
    </row>
    <row r="289" spans="1:9" ht="14.25">
      <c r="A289" s="5" t="s">
        <v>1216</v>
      </c>
      <c r="B289" s="6">
        <v>287</v>
      </c>
      <c r="C289" s="5" t="s">
        <v>408</v>
      </c>
      <c r="D289" s="5" t="s">
        <v>408</v>
      </c>
      <c r="E289" s="5" t="s">
        <v>1217</v>
      </c>
      <c r="F289" s="5" t="s">
        <v>609</v>
      </c>
      <c r="G289" s="5" t="s">
        <v>408</v>
      </c>
      <c r="H289" s="5" t="s">
        <v>1218</v>
      </c>
      <c r="I289" s="5" t="s">
        <v>412</v>
      </c>
    </row>
    <row r="290" spans="1:9" ht="14.25">
      <c r="A290" s="5" t="s">
        <v>1219</v>
      </c>
      <c r="B290" s="6">
        <v>288</v>
      </c>
      <c r="C290" s="5" t="s">
        <v>408</v>
      </c>
      <c r="D290" s="5" t="s">
        <v>408</v>
      </c>
      <c r="E290" s="5" t="s">
        <v>1220</v>
      </c>
      <c r="F290" s="5" t="s">
        <v>1221</v>
      </c>
      <c r="G290" s="5" t="s">
        <v>408</v>
      </c>
      <c r="H290" s="5" t="s">
        <v>1218</v>
      </c>
      <c r="I290" s="5" t="s">
        <v>412</v>
      </c>
    </row>
    <row r="291" spans="1:9" ht="14.25">
      <c r="A291" s="5" t="s">
        <v>1222</v>
      </c>
      <c r="B291" s="6">
        <v>289</v>
      </c>
      <c r="C291" s="5" t="s">
        <v>408</v>
      </c>
      <c r="D291" s="5" t="s">
        <v>408</v>
      </c>
      <c r="E291" s="5" t="s">
        <v>1223</v>
      </c>
      <c r="F291" s="5" t="s">
        <v>1152</v>
      </c>
      <c r="G291" s="5" t="s">
        <v>408</v>
      </c>
      <c r="H291" s="5" t="s">
        <v>1218</v>
      </c>
      <c r="I291" s="5" t="s">
        <v>412</v>
      </c>
    </row>
    <row r="292" spans="1:9" ht="14.25">
      <c r="A292" s="5" t="s">
        <v>1224</v>
      </c>
      <c r="B292" s="6">
        <v>290</v>
      </c>
      <c r="C292" s="5" t="s">
        <v>408</v>
      </c>
      <c r="D292" s="5" t="s">
        <v>408</v>
      </c>
      <c r="E292" s="5" t="s">
        <v>1220</v>
      </c>
      <c r="F292" s="5" t="s">
        <v>1225</v>
      </c>
      <c r="G292" s="5" t="s">
        <v>408</v>
      </c>
      <c r="H292" s="5" t="s">
        <v>1218</v>
      </c>
      <c r="I292" s="5" t="s">
        <v>412</v>
      </c>
    </row>
    <row r="293" spans="1:9" ht="14.25">
      <c r="A293" s="5" t="s">
        <v>1226</v>
      </c>
      <c r="B293" s="6">
        <v>291</v>
      </c>
      <c r="C293" s="5" t="s">
        <v>408</v>
      </c>
      <c r="D293" s="5" t="s">
        <v>408</v>
      </c>
      <c r="E293" s="5" t="s">
        <v>1220</v>
      </c>
      <c r="F293" s="5" t="s">
        <v>1227</v>
      </c>
      <c r="G293" s="5" t="s">
        <v>408</v>
      </c>
      <c r="H293" s="5" t="s">
        <v>1218</v>
      </c>
      <c r="I293" s="5" t="s">
        <v>412</v>
      </c>
    </row>
    <row r="294" spans="1:9" ht="14.25">
      <c r="A294" s="5" t="s">
        <v>1228</v>
      </c>
      <c r="B294" s="6">
        <v>292</v>
      </c>
      <c r="C294" s="5" t="s">
        <v>408</v>
      </c>
      <c r="D294" s="5" t="s">
        <v>408</v>
      </c>
      <c r="E294" s="5" t="s">
        <v>1229</v>
      </c>
      <c r="F294" s="5" t="s">
        <v>410</v>
      </c>
      <c r="G294" s="5" t="s">
        <v>408</v>
      </c>
      <c r="H294" s="5" t="s">
        <v>1218</v>
      </c>
      <c r="I294" s="5" t="s">
        <v>412</v>
      </c>
    </row>
    <row r="295" spans="1:9" ht="14.25">
      <c r="A295" s="5" t="s">
        <v>1230</v>
      </c>
      <c r="B295" s="6">
        <v>293</v>
      </c>
      <c r="C295" s="5" t="s">
        <v>408</v>
      </c>
      <c r="D295" s="5" t="s">
        <v>408</v>
      </c>
      <c r="E295" s="5" t="s">
        <v>1217</v>
      </c>
      <c r="F295" s="5" t="s">
        <v>1231</v>
      </c>
      <c r="G295" s="5" t="s">
        <v>408</v>
      </c>
      <c r="H295" s="5" t="s">
        <v>1218</v>
      </c>
      <c r="I295" s="5" t="s">
        <v>412</v>
      </c>
    </row>
    <row r="296" spans="1:9" ht="14.25">
      <c r="A296" s="5" t="s">
        <v>1232</v>
      </c>
      <c r="B296" s="6">
        <v>294</v>
      </c>
      <c r="C296" s="5" t="s">
        <v>408</v>
      </c>
      <c r="D296" s="5" t="s">
        <v>408</v>
      </c>
      <c r="E296" s="5" t="s">
        <v>1220</v>
      </c>
      <c r="F296" s="5" t="s">
        <v>1233</v>
      </c>
      <c r="G296" s="5" t="s">
        <v>408</v>
      </c>
      <c r="H296" s="5" t="s">
        <v>1218</v>
      </c>
      <c r="I296" s="5" t="s">
        <v>412</v>
      </c>
    </row>
    <row r="297" spans="1:9" ht="14.25">
      <c r="A297" s="5" t="s">
        <v>1234</v>
      </c>
      <c r="B297" s="6">
        <v>295</v>
      </c>
      <c r="C297" s="5" t="s">
        <v>408</v>
      </c>
      <c r="D297" s="5" t="s">
        <v>408</v>
      </c>
      <c r="E297" s="5" t="s">
        <v>1229</v>
      </c>
      <c r="F297" s="5" t="s">
        <v>436</v>
      </c>
      <c r="G297" s="5" t="s">
        <v>408</v>
      </c>
      <c r="H297" s="5" t="s">
        <v>1218</v>
      </c>
      <c r="I297" s="5" t="s">
        <v>412</v>
      </c>
    </row>
    <row r="298" spans="1:9" ht="14.25">
      <c r="A298" s="5" t="s">
        <v>1235</v>
      </c>
      <c r="B298" s="6">
        <v>296</v>
      </c>
      <c r="C298" s="5" t="s">
        <v>408</v>
      </c>
      <c r="D298" s="5" t="s">
        <v>408</v>
      </c>
      <c r="E298" s="5" t="s">
        <v>1217</v>
      </c>
      <c r="F298" s="5" t="s">
        <v>1236</v>
      </c>
      <c r="G298" s="5" t="s">
        <v>408</v>
      </c>
      <c r="H298" s="5" t="s">
        <v>1218</v>
      </c>
      <c r="I298" s="5" t="s">
        <v>412</v>
      </c>
    </row>
    <row r="299" spans="1:9" ht="14.25">
      <c r="A299" s="5" t="s">
        <v>1237</v>
      </c>
      <c r="B299" s="6">
        <v>297</v>
      </c>
      <c r="C299" s="5" t="s">
        <v>408</v>
      </c>
      <c r="D299" s="5" t="s">
        <v>408</v>
      </c>
      <c r="E299" s="5" t="s">
        <v>1223</v>
      </c>
      <c r="F299" s="5" t="s">
        <v>422</v>
      </c>
      <c r="G299" s="5" t="s">
        <v>408</v>
      </c>
      <c r="H299" s="5" t="s">
        <v>1218</v>
      </c>
      <c r="I299" s="5" t="s">
        <v>412</v>
      </c>
    </row>
    <row r="300" spans="1:9" ht="25.5">
      <c r="A300" s="5" t="s">
        <v>1238</v>
      </c>
      <c r="B300" s="6">
        <v>298</v>
      </c>
      <c r="C300" s="5" t="s">
        <v>408</v>
      </c>
      <c r="D300" s="5" t="s">
        <v>408</v>
      </c>
      <c r="E300" s="5" t="s">
        <v>1239</v>
      </c>
      <c r="F300" s="5" t="s">
        <v>600</v>
      </c>
      <c r="G300" s="5" t="s">
        <v>408</v>
      </c>
      <c r="H300" s="5" t="s">
        <v>1240</v>
      </c>
      <c r="I300" s="5" t="s">
        <v>38</v>
      </c>
    </row>
    <row r="301" spans="1:9" ht="25.5">
      <c r="A301" s="5" t="s">
        <v>1241</v>
      </c>
      <c r="B301" s="6">
        <v>299</v>
      </c>
      <c r="C301" s="5" t="s">
        <v>408</v>
      </c>
      <c r="D301" s="5" t="s">
        <v>408</v>
      </c>
      <c r="E301" s="5" t="s">
        <v>1239</v>
      </c>
      <c r="F301" s="5" t="s">
        <v>609</v>
      </c>
      <c r="G301" s="5" t="s">
        <v>408</v>
      </c>
      <c r="H301" s="5" t="s">
        <v>1240</v>
      </c>
      <c r="I301" s="5" t="s">
        <v>412</v>
      </c>
    </row>
    <row r="302" spans="1:9" ht="14.25">
      <c r="A302" s="5" t="s">
        <v>1242</v>
      </c>
      <c r="B302" s="6">
        <v>300</v>
      </c>
      <c r="C302" s="5" t="s">
        <v>408</v>
      </c>
      <c r="D302" s="5" t="s">
        <v>408</v>
      </c>
      <c r="E302" s="5" t="s">
        <v>1243</v>
      </c>
      <c r="F302" s="5" t="s">
        <v>600</v>
      </c>
      <c r="G302" s="5" t="s">
        <v>408</v>
      </c>
      <c r="H302" s="5" t="s">
        <v>1244</v>
      </c>
      <c r="I302" s="5" t="s">
        <v>38</v>
      </c>
    </row>
    <row r="303" spans="1:9" ht="14.25">
      <c r="A303" s="5" t="s">
        <v>1245</v>
      </c>
      <c r="B303" s="6">
        <v>301</v>
      </c>
      <c r="C303" s="5" t="s">
        <v>408</v>
      </c>
      <c r="D303" s="5" t="s">
        <v>408</v>
      </c>
      <c r="E303" s="5" t="s">
        <v>1246</v>
      </c>
      <c r="F303" s="5" t="s">
        <v>600</v>
      </c>
      <c r="G303" s="5" t="s">
        <v>408</v>
      </c>
      <c r="H303" s="5" t="s">
        <v>1247</v>
      </c>
      <c r="I303" s="5" t="s">
        <v>38</v>
      </c>
    </row>
    <row r="304" spans="1:9" ht="14.25">
      <c r="A304" s="5" t="s">
        <v>1248</v>
      </c>
      <c r="B304" s="6">
        <v>302</v>
      </c>
      <c r="C304" s="5" t="s">
        <v>408</v>
      </c>
      <c r="D304" s="5" t="s">
        <v>408</v>
      </c>
      <c r="E304" s="5" t="s">
        <v>1249</v>
      </c>
      <c r="F304" s="5" t="s">
        <v>600</v>
      </c>
      <c r="G304" s="5" t="s">
        <v>408</v>
      </c>
      <c r="H304" s="5" t="s">
        <v>1247</v>
      </c>
      <c r="I304" s="5" t="s">
        <v>38</v>
      </c>
    </row>
    <row r="305" spans="1:9" ht="14.25">
      <c r="A305" s="5" t="s">
        <v>1250</v>
      </c>
      <c r="B305" s="6">
        <v>303</v>
      </c>
      <c r="C305" s="5" t="s">
        <v>408</v>
      </c>
      <c r="D305" s="5" t="s">
        <v>408</v>
      </c>
      <c r="E305" s="5" t="s">
        <v>1251</v>
      </c>
      <c r="F305" s="5" t="s">
        <v>600</v>
      </c>
      <c r="G305" s="5" t="s">
        <v>408</v>
      </c>
      <c r="H305" s="5" t="s">
        <v>1247</v>
      </c>
      <c r="I305" s="5" t="s">
        <v>38</v>
      </c>
    </row>
    <row r="306" spans="1:9" ht="38.25">
      <c r="A306" s="5" t="s">
        <v>1252</v>
      </c>
      <c r="B306" s="6">
        <v>304</v>
      </c>
      <c r="C306" s="5" t="s">
        <v>1253</v>
      </c>
      <c r="D306" s="5" t="s">
        <v>1254</v>
      </c>
      <c r="E306" s="5" t="s">
        <v>1255</v>
      </c>
      <c r="F306" s="5" t="s">
        <v>1256</v>
      </c>
      <c r="G306" s="5" t="s">
        <v>1257</v>
      </c>
      <c r="H306" s="5" t="s">
        <v>1258</v>
      </c>
      <c r="I306" s="5" t="s">
        <v>1259</v>
      </c>
    </row>
    <row r="307" spans="1:9" ht="25.5">
      <c r="A307" s="5" t="s">
        <v>1260</v>
      </c>
      <c r="B307" s="6">
        <v>305</v>
      </c>
      <c r="C307" s="5" t="s">
        <v>1261</v>
      </c>
      <c r="D307" s="5" t="s">
        <v>1262</v>
      </c>
      <c r="E307" s="5" t="s">
        <v>1255</v>
      </c>
      <c r="F307" s="5" t="s">
        <v>1263</v>
      </c>
      <c r="G307" s="5" t="s">
        <v>1264</v>
      </c>
      <c r="H307" s="5" t="s">
        <v>1244</v>
      </c>
      <c r="I307" s="5" t="s">
        <v>263</v>
      </c>
    </row>
    <row r="308" spans="1:9" ht="25.5">
      <c r="A308" s="5" t="s">
        <v>1265</v>
      </c>
      <c r="B308" s="6">
        <v>306</v>
      </c>
      <c r="C308" s="5" t="s">
        <v>1266</v>
      </c>
      <c r="D308" s="5" t="s">
        <v>1267</v>
      </c>
      <c r="E308" s="5" t="s">
        <v>1255</v>
      </c>
      <c r="F308" s="5" t="s">
        <v>1268</v>
      </c>
      <c r="G308" s="5" t="s">
        <v>1269</v>
      </c>
      <c r="H308" s="5" t="s">
        <v>204</v>
      </c>
      <c r="I308" s="5" t="s">
        <v>1259</v>
      </c>
    </row>
    <row r="309" spans="1:9" ht="25.5">
      <c r="A309" s="5" t="s">
        <v>1270</v>
      </c>
      <c r="B309" s="6">
        <v>307</v>
      </c>
      <c r="C309" s="5" t="s">
        <v>1271</v>
      </c>
      <c r="D309" s="5" t="s">
        <v>1272</v>
      </c>
      <c r="E309" s="5" t="s">
        <v>1255</v>
      </c>
      <c r="F309" s="5" t="s">
        <v>1273</v>
      </c>
      <c r="G309" s="5" t="s">
        <v>1274</v>
      </c>
      <c r="H309" s="5" t="s">
        <v>699</v>
      </c>
      <c r="I309" s="5" t="s">
        <v>186</v>
      </c>
    </row>
    <row r="310" spans="1:9" ht="25.5">
      <c r="A310" s="5" t="s">
        <v>1275</v>
      </c>
      <c r="B310" s="6">
        <v>308</v>
      </c>
      <c r="C310" s="5" t="s">
        <v>1276</v>
      </c>
      <c r="D310" s="5" t="s">
        <v>1277</v>
      </c>
      <c r="E310" s="5" t="s">
        <v>1255</v>
      </c>
      <c r="F310" s="5" t="s">
        <v>1278</v>
      </c>
      <c r="G310" s="5" t="s">
        <v>1279</v>
      </c>
      <c r="H310" s="5" t="s">
        <v>300</v>
      </c>
      <c r="I310" s="5" t="s">
        <v>24</v>
      </c>
    </row>
    <row r="311" spans="1:9" ht="25.5">
      <c r="A311" s="5" t="s">
        <v>1280</v>
      </c>
      <c r="B311" s="6">
        <v>309</v>
      </c>
      <c r="C311" s="5" t="s">
        <v>1281</v>
      </c>
      <c r="D311" s="5" t="s">
        <v>1282</v>
      </c>
      <c r="E311" s="5" t="s">
        <v>42</v>
      </c>
      <c r="F311" s="5" t="s">
        <v>1283</v>
      </c>
      <c r="G311" s="5" t="s">
        <v>268</v>
      </c>
      <c r="H311" s="5" t="s">
        <v>1284</v>
      </c>
      <c r="I311" s="5" t="s">
        <v>639</v>
      </c>
    </row>
    <row r="312" spans="1:9" ht="25.5">
      <c r="A312" s="5" t="s">
        <v>1285</v>
      </c>
      <c r="B312" s="6">
        <v>310</v>
      </c>
      <c r="C312" s="5" t="s">
        <v>1286</v>
      </c>
      <c r="D312" s="5" t="s">
        <v>1287</v>
      </c>
      <c r="E312" s="5" t="s">
        <v>1255</v>
      </c>
      <c r="F312" s="5" t="s">
        <v>1288</v>
      </c>
      <c r="G312" s="5" t="s">
        <v>1029</v>
      </c>
      <c r="H312" s="5" t="s">
        <v>1289</v>
      </c>
      <c r="I312" s="5" t="s">
        <v>879</v>
      </c>
    </row>
    <row r="313" spans="1:9" ht="25.5">
      <c r="A313" s="5" t="s">
        <v>1290</v>
      </c>
      <c r="B313" s="6">
        <v>311</v>
      </c>
      <c r="C313" s="5" t="s">
        <v>1291</v>
      </c>
      <c r="D313" s="5" t="s">
        <v>1292</v>
      </c>
      <c r="E313" s="5" t="s">
        <v>1255</v>
      </c>
      <c r="F313" s="5" t="s">
        <v>1293</v>
      </c>
      <c r="G313" s="5" t="s">
        <v>1294</v>
      </c>
      <c r="H313" s="5" t="s">
        <v>1295</v>
      </c>
      <c r="I313" s="5" t="s">
        <v>186</v>
      </c>
    </row>
    <row r="314" spans="1:9" ht="25.5">
      <c r="A314" s="5" t="s">
        <v>1296</v>
      </c>
      <c r="B314" s="6">
        <v>312</v>
      </c>
      <c r="C314" s="5" t="s">
        <v>1297</v>
      </c>
      <c r="D314" s="5" t="s">
        <v>1298</v>
      </c>
      <c r="E314" s="5" t="s">
        <v>1255</v>
      </c>
      <c r="F314" s="5" t="s">
        <v>1299</v>
      </c>
      <c r="G314" s="5" t="s">
        <v>1279</v>
      </c>
      <c r="H314" s="5" t="s">
        <v>589</v>
      </c>
      <c r="I314" s="5" t="s">
        <v>24</v>
      </c>
    </row>
    <row r="315" spans="1:9" ht="25.5">
      <c r="A315" s="5" t="s">
        <v>1300</v>
      </c>
      <c r="B315" s="6">
        <v>313</v>
      </c>
      <c r="C315" s="5" t="s">
        <v>1301</v>
      </c>
      <c r="D315" s="5" t="s">
        <v>1302</v>
      </c>
      <c r="E315" s="5" t="s">
        <v>42</v>
      </c>
      <c r="F315" s="5" t="s">
        <v>1303</v>
      </c>
      <c r="G315" s="5" t="s">
        <v>268</v>
      </c>
      <c r="H315" s="5" t="s">
        <v>866</v>
      </c>
      <c r="I315" s="5" t="s">
        <v>639</v>
      </c>
    </row>
    <row r="316" spans="1:9" ht="25.5">
      <c r="A316" s="5" t="s">
        <v>1304</v>
      </c>
      <c r="B316" s="6">
        <v>314</v>
      </c>
      <c r="C316" s="5" t="s">
        <v>1301</v>
      </c>
      <c r="D316" s="5" t="s">
        <v>1305</v>
      </c>
      <c r="E316" s="5" t="s">
        <v>42</v>
      </c>
      <c r="F316" s="5" t="s">
        <v>1306</v>
      </c>
      <c r="G316" s="5" t="s">
        <v>268</v>
      </c>
      <c r="H316" s="5" t="s">
        <v>866</v>
      </c>
      <c r="I316" s="5" t="s">
        <v>639</v>
      </c>
    </row>
    <row r="317" spans="1:9" ht="25.5">
      <c r="A317" s="5" t="s">
        <v>1307</v>
      </c>
      <c r="B317" s="6">
        <v>315</v>
      </c>
      <c r="C317" s="5" t="s">
        <v>1301</v>
      </c>
      <c r="D317" s="5" t="s">
        <v>1302</v>
      </c>
      <c r="E317" s="5" t="s">
        <v>42</v>
      </c>
      <c r="F317" s="5" t="s">
        <v>1308</v>
      </c>
      <c r="G317" s="5" t="s">
        <v>268</v>
      </c>
      <c r="H317" s="5" t="s">
        <v>1309</v>
      </c>
      <c r="I317" s="5" t="s">
        <v>639</v>
      </c>
    </row>
    <row r="318" spans="1:9" ht="25.5">
      <c r="A318" s="5" t="s">
        <v>1310</v>
      </c>
      <c r="B318" s="6">
        <v>316</v>
      </c>
      <c r="C318" s="5" t="s">
        <v>1281</v>
      </c>
      <c r="D318" s="5" t="s">
        <v>1282</v>
      </c>
      <c r="E318" s="5" t="s">
        <v>42</v>
      </c>
      <c r="F318" s="5" t="s">
        <v>1311</v>
      </c>
      <c r="G318" s="5" t="s">
        <v>268</v>
      </c>
      <c r="H318" s="5" t="s">
        <v>1284</v>
      </c>
      <c r="I318" s="5" t="s">
        <v>639</v>
      </c>
    </row>
    <row r="319" spans="1:9" ht="25.5">
      <c r="A319" s="5" t="s">
        <v>1312</v>
      </c>
      <c r="B319" s="6">
        <v>317</v>
      </c>
      <c r="C319" s="5" t="s">
        <v>1313</v>
      </c>
      <c r="D319" s="5" t="s">
        <v>1314</v>
      </c>
      <c r="E319" s="5" t="s">
        <v>42</v>
      </c>
      <c r="F319" s="5" t="s">
        <v>1315</v>
      </c>
      <c r="G319" s="5" t="s">
        <v>1316</v>
      </c>
      <c r="H319" s="5" t="s">
        <v>461</v>
      </c>
      <c r="I319" s="5" t="s">
        <v>24</v>
      </c>
    </row>
    <row r="320" spans="1:9" ht="25.5">
      <c r="A320" s="5" t="s">
        <v>1317</v>
      </c>
      <c r="B320" s="6">
        <v>318</v>
      </c>
      <c r="C320" s="5" t="s">
        <v>1286</v>
      </c>
      <c r="D320" s="5" t="s">
        <v>1287</v>
      </c>
      <c r="E320" s="5" t="s">
        <v>1255</v>
      </c>
      <c r="F320" s="5" t="s">
        <v>1318</v>
      </c>
      <c r="G320" s="5" t="s">
        <v>1029</v>
      </c>
      <c r="H320" s="5" t="s">
        <v>174</v>
      </c>
      <c r="I320" s="5" t="s">
        <v>879</v>
      </c>
    </row>
    <row r="321" spans="1:9" ht="25.5">
      <c r="A321" s="5" t="s">
        <v>1319</v>
      </c>
      <c r="B321" s="6">
        <v>319</v>
      </c>
      <c r="C321" s="5" t="s">
        <v>1320</v>
      </c>
      <c r="D321" s="5" t="s">
        <v>1321</v>
      </c>
      <c r="E321" s="5" t="s">
        <v>42</v>
      </c>
      <c r="F321" s="5" t="s">
        <v>1322</v>
      </c>
      <c r="G321" s="5" t="s">
        <v>1316</v>
      </c>
      <c r="H321" s="5" t="s">
        <v>1323</v>
      </c>
      <c r="I321" s="5" t="s">
        <v>24</v>
      </c>
    </row>
    <row r="322" spans="1:9" ht="14.25">
      <c r="A322" s="5" t="s">
        <v>1324</v>
      </c>
      <c r="B322" s="6">
        <v>320</v>
      </c>
      <c r="C322" s="5" t="s">
        <v>408</v>
      </c>
      <c r="D322" s="5" t="s">
        <v>408</v>
      </c>
      <c r="E322" s="5" t="s">
        <v>42</v>
      </c>
      <c r="F322" s="5" t="s">
        <v>1325</v>
      </c>
      <c r="G322" s="5" t="s">
        <v>408</v>
      </c>
      <c r="H322" s="5" t="s">
        <v>1326</v>
      </c>
      <c r="I322" s="5" t="s">
        <v>639</v>
      </c>
    </row>
    <row r="323" spans="1:9" ht="25.5">
      <c r="A323" s="5" t="s">
        <v>1327</v>
      </c>
      <c r="B323" s="6">
        <v>321</v>
      </c>
      <c r="C323" s="5" t="s">
        <v>1291</v>
      </c>
      <c r="D323" s="5" t="s">
        <v>1292</v>
      </c>
      <c r="E323" s="5" t="s">
        <v>1255</v>
      </c>
      <c r="F323" s="5" t="s">
        <v>1328</v>
      </c>
      <c r="G323" s="5" t="s">
        <v>1294</v>
      </c>
      <c r="H323" s="5" t="s">
        <v>1329</v>
      </c>
      <c r="I323" s="5" t="s">
        <v>186</v>
      </c>
    </row>
    <row r="324" spans="1:9" ht="14.25">
      <c r="A324" s="5" t="s">
        <v>1330</v>
      </c>
      <c r="B324" s="6">
        <v>322</v>
      </c>
      <c r="C324" s="5" t="s">
        <v>408</v>
      </c>
      <c r="D324" s="5" t="s">
        <v>408</v>
      </c>
      <c r="E324" s="5" t="s">
        <v>1331</v>
      </c>
      <c r="F324" s="5" t="s">
        <v>1332</v>
      </c>
      <c r="G324" s="5" t="s">
        <v>408</v>
      </c>
      <c r="H324" s="5" t="s">
        <v>1333</v>
      </c>
      <c r="I324" s="5" t="s">
        <v>412</v>
      </c>
    </row>
    <row r="325" spans="1:9" ht="14.25">
      <c r="A325" s="5" t="s">
        <v>1334</v>
      </c>
      <c r="B325" s="6">
        <v>323</v>
      </c>
      <c r="C325" s="5" t="s">
        <v>408</v>
      </c>
      <c r="D325" s="5" t="s">
        <v>408</v>
      </c>
      <c r="E325" s="5" t="s">
        <v>1335</v>
      </c>
      <c r="F325" s="5" t="s">
        <v>1336</v>
      </c>
      <c r="G325" s="5" t="s">
        <v>408</v>
      </c>
      <c r="H325" s="5" t="s">
        <v>1337</v>
      </c>
      <c r="I325" s="5" t="s">
        <v>412</v>
      </c>
    </row>
    <row r="326" spans="1:9" ht="14.25">
      <c r="A326" s="5" t="s">
        <v>1338</v>
      </c>
      <c r="B326" s="6">
        <v>324</v>
      </c>
      <c r="C326" s="5" t="s">
        <v>408</v>
      </c>
      <c r="D326" s="5" t="s">
        <v>408</v>
      </c>
      <c r="E326" s="5" t="s">
        <v>1339</v>
      </c>
      <c r="F326" s="5" t="s">
        <v>1340</v>
      </c>
      <c r="G326" s="5" t="s">
        <v>408</v>
      </c>
      <c r="H326" s="5" t="s">
        <v>1337</v>
      </c>
      <c r="I326" s="5" t="s">
        <v>412</v>
      </c>
    </row>
    <row r="327" spans="1:9" ht="14.25">
      <c r="A327" s="5" t="s">
        <v>1341</v>
      </c>
      <c r="B327" s="6">
        <v>325</v>
      </c>
      <c r="C327" s="5" t="s">
        <v>408</v>
      </c>
      <c r="D327" s="5" t="s">
        <v>408</v>
      </c>
      <c r="E327" s="5" t="s">
        <v>1342</v>
      </c>
      <c r="F327" s="5" t="s">
        <v>1336</v>
      </c>
      <c r="G327" s="5" t="s">
        <v>408</v>
      </c>
      <c r="H327" s="5" t="s">
        <v>1343</v>
      </c>
      <c r="I327" s="5" t="s">
        <v>412</v>
      </c>
    </row>
    <row r="328" spans="1:9" ht="14.25">
      <c r="A328" s="5" t="s">
        <v>1344</v>
      </c>
      <c r="B328" s="6">
        <v>326</v>
      </c>
      <c r="C328" s="5" t="s">
        <v>408</v>
      </c>
      <c r="D328" s="5" t="s">
        <v>408</v>
      </c>
      <c r="E328" s="5" t="s">
        <v>1345</v>
      </c>
      <c r="F328" s="5" t="s">
        <v>1346</v>
      </c>
      <c r="G328" s="5" t="s">
        <v>408</v>
      </c>
      <c r="H328" s="5" t="s">
        <v>1343</v>
      </c>
      <c r="I328" s="5" t="s">
        <v>412</v>
      </c>
    </row>
    <row r="329" spans="1:9" ht="14.25">
      <c r="A329" s="5" t="s">
        <v>1347</v>
      </c>
      <c r="B329" s="6">
        <v>327</v>
      </c>
      <c r="C329" s="5" t="s">
        <v>408</v>
      </c>
      <c r="D329" s="5" t="s">
        <v>408</v>
      </c>
      <c r="E329" s="5" t="s">
        <v>1345</v>
      </c>
      <c r="F329" s="5" t="s">
        <v>1340</v>
      </c>
      <c r="G329" s="5" t="s">
        <v>408</v>
      </c>
      <c r="H329" s="5" t="s">
        <v>1343</v>
      </c>
      <c r="I329" s="5" t="s">
        <v>412</v>
      </c>
    </row>
    <row r="330" spans="1:9" ht="25.5">
      <c r="A330" s="5" t="s">
        <v>1348</v>
      </c>
      <c r="B330" s="6">
        <v>328</v>
      </c>
      <c r="C330" s="5" t="s">
        <v>408</v>
      </c>
      <c r="D330" s="5" t="s">
        <v>408</v>
      </c>
      <c r="E330" s="5" t="s">
        <v>1349</v>
      </c>
      <c r="F330" s="5" t="s">
        <v>1350</v>
      </c>
      <c r="G330" s="5" t="s">
        <v>408</v>
      </c>
      <c r="H330" s="5" t="s">
        <v>1351</v>
      </c>
      <c r="I330" s="5" t="s">
        <v>412</v>
      </c>
    </row>
    <row r="331" spans="1:9" ht="14.25">
      <c r="A331" s="5" t="s">
        <v>1352</v>
      </c>
      <c r="B331" s="6">
        <v>329</v>
      </c>
      <c r="C331" s="5" t="s">
        <v>408</v>
      </c>
      <c r="D331" s="5" t="s">
        <v>408</v>
      </c>
      <c r="E331" s="5" t="s">
        <v>1353</v>
      </c>
      <c r="F331" s="5" t="s">
        <v>1354</v>
      </c>
      <c r="G331" s="5" t="s">
        <v>408</v>
      </c>
      <c r="H331" s="5" t="s">
        <v>1351</v>
      </c>
      <c r="I331" s="5" t="s">
        <v>412</v>
      </c>
    </row>
    <row r="332" spans="1:9" ht="14.25">
      <c r="A332" s="5" t="s">
        <v>1355</v>
      </c>
      <c r="B332" s="6">
        <v>330</v>
      </c>
      <c r="C332" s="5" t="s">
        <v>408</v>
      </c>
      <c r="D332" s="5" t="s">
        <v>408</v>
      </c>
      <c r="E332" s="5" t="s">
        <v>1353</v>
      </c>
      <c r="F332" s="5" t="s">
        <v>1356</v>
      </c>
      <c r="G332" s="5" t="s">
        <v>408</v>
      </c>
      <c r="H332" s="5" t="s">
        <v>1351</v>
      </c>
      <c r="I332" s="5" t="s">
        <v>412</v>
      </c>
    </row>
    <row r="333" spans="1:9" ht="14.25">
      <c r="A333" s="5" t="s">
        <v>1357</v>
      </c>
      <c r="B333" s="6">
        <v>331</v>
      </c>
      <c r="C333" s="5" t="s">
        <v>408</v>
      </c>
      <c r="D333" s="5" t="s">
        <v>408</v>
      </c>
      <c r="E333" s="5" t="s">
        <v>1358</v>
      </c>
      <c r="F333" s="5" t="s">
        <v>1356</v>
      </c>
      <c r="G333" s="5" t="s">
        <v>408</v>
      </c>
      <c r="H333" s="5" t="s">
        <v>1359</v>
      </c>
      <c r="I333" s="5" t="s">
        <v>412</v>
      </c>
    </row>
    <row r="334" spans="1:9" ht="14.25">
      <c r="A334" s="5" t="s">
        <v>1360</v>
      </c>
      <c r="B334" s="6">
        <v>332</v>
      </c>
      <c r="C334" s="5" t="s">
        <v>408</v>
      </c>
      <c r="D334" s="5" t="s">
        <v>408</v>
      </c>
      <c r="E334" s="5" t="s">
        <v>1361</v>
      </c>
      <c r="F334" s="5" t="s">
        <v>1362</v>
      </c>
      <c r="G334" s="5" t="s">
        <v>408</v>
      </c>
      <c r="H334" s="5" t="s">
        <v>1359</v>
      </c>
      <c r="I334" s="5" t="s">
        <v>412</v>
      </c>
    </row>
    <row r="335" spans="1:9" ht="14.25">
      <c r="A335" s="5" t="s">
        <v>1363</v>
      </c>
      <c r="B335" s="6">
        <v>333</v>
      </c>
      <c r="C335" s="5" t="s">
        <v>408</v>
      </c>
      <c r="D335" s="5" t="s">
        <v>408</v>
      </c>
      <c r="E335" s="5" t="s">
        <v>1358</v>
      </c>
      <c r="F335" s="5" t="s">
        <v>1354</v>
      </c>
      <c r="G335" s="5" t="s">
        <v>408</v>
      </c>
      <c r="H335" s="5" t="s">
        <v>1359</v>
      </c>
      <c r="I335" s="5" t="s">
        <v>412</v>
      </c>
    </row>
    <row r="336" spans="1:9" ht="14.25">
      <c r="A336" s="5" t="s">
        <v>1364</v>
      </c>
      <c r="B336" s="6">
        <v>334</v>
      </c>
      <c r="C336" s="5" t="s">
        <v>408</v>
      </c>
      <c r="D336" s="5" t="s">
        <v>408</v>
      </c>
      <c r="E336" s="5" t="s">
        <v>1365</v>
      </c>
      <c r="F336" s="5" t="s">
        <v>1356</v>
      </c>
      <c r="G336" s="5" t="s">
        <v>408</v>
      </c>
      <c r="H336" s="5" t="s">
        <v>1359</v>
      </c>
      <c r="I336" s="5" t="s">
        <v>412</v>
      </c>
    </row>
    <row r="337" spans="1:9" ht="14.25">
      <c r="A337" s="5" t="s">
        <v>1366</v>
      </c>
      <c r="B337" s="6">
        <v>335</v>
      </c>
      <c r="C337" s="5" t="s">
        <v>408</v>
      </c>
      <c r="D337" s="5" t="s">
        <v>408</v>
      </c>
      <c r="E337" s="5" t="s">
        <v>1367</v>
      </c>
      <c r="F337" s="5" t="s">
        <v>1236</v>
      </c>
      <c r="G337" s="5" t="s">
        <v>408</v>
      </c>
      <c r="H337" s="5" t="s">
        <v>1368</v>
      </c>
      <c r="I337" s="5" t="s">
        <v>412</v>
      </c>
    </row>
    <row r="338" spans="1:9" ht="14.25">
      <c r="A338" s="5" t="s">
        <v>1369</v>
      </c>
      <c r="B338" s="6">
        <v>336</v>
      </c>
      <c r="C338" s="5" t="s">
        <v>408</v>
      </c>
      <c r="D338" s="5" t="s">
        <v>408</v>
      </c>
      <c r="E338" s="5" t="s">
        <v>1370</v>
      </c>
      <c r="F338" s="5" t="s">
        <v>1371</v>
      </c>
      <c r="G338" s="5" t="s">
        <v>408</v>
      </c>
      <c r="H338" s="5" t="s">
        <v>1368</v>
      </c>
      <c r="I338" s="5" t="s">
        <v>412</v>
      </c>
    </row>
    <row r="339" spans="1:9" ht="14.25">
      <c r="A339" s="5" t="s">
        <v>1372</v>
      </c>
      <c r="B339" s="6">
        <v>337</v>
      </c>
      <c r="C339" s="5" t="s">
        <v>408</v>
      </c>
      <c r="D339" s="5" t="s">
        <v>408</v>
      </c>
      <c r="E339" s="5" t="s">
        <v>1373</v>
      </c>
      <c r="F339" s="5" t="s">
        <v>1371</v>
      </c>
      <c r="G339" s="5" t="s">
        <v>408</v>
      </c>
      <c r="H339" s="5" t="s">
        <v>1368</v>
      </c>
      <c r="I339" s="5" t="s">
        <v>412</v>
      </c>
    </row>
    <row r="340" spans="1:9" ht="14.25">
      <c r="A340" s="5" t="s">
        <v>1374</v>
      </c>
      <c r="B340" s="6">
        <v>338</v>
      </c>
      <c r="C340" s="5" t="s">
        <v>408</v>
      </c>
      <c r="D340" s="5" t="s">
        <v>408</v>
      </c>
      <c r="E340" s="5" t="s">
        <v>1375</v>
      </c>
      <c r="F340" s="5" t="s">
        <v>1376</v>
      </c>
      <c r="G340" s="5" t="s">
        <v>408</v>
      </c>
      <c r="H340" s="5" t="s">
        <v>1368</v>
      </c>
      <c r="I340" s="5" t="s">
        <v>412</v>
      </c>
    </row>
    <row r="341" spans="1:9" ht="25.5">
      <c r="A341" s="5" t="s">
        <v>1377</v>
      </c>
      <c r="B341" s="6">
        <v>339</v>
      </c>
      <c r="C341" s="5" t="s">
        <v>408</v>
      </c>
      <c r="D341" s="5" t="s">
        <v>408</v>
      </c>
      <c r="E341" s="5" t="s">
        <v>1378</v>
      </c>
      <c r="F341" s="5" t="s">
        <v>1379</v>
      </c>
      <c r="G341" s="5" t="s">
        <v>408</v>
      </c>
      <c r="H341" s="5" t="s">
        <v>1380</v>
      </c>
      <c r="I341" s="5" t="s">
        <v>412</v>
      </c>
    </row>
    <row r="342" spans="1:9" ht="14.25">
      <c r="A342" s="5" t="s">
        <v>1381</v>
      </c>
      <c r="B342" s="6">
        <v>340</v>
      </c>
      <c r="C342" s="5" t="s">
        <v>408</v>
      </c>
      <c r="D342" s="5" t="s">
        <v>408</v>
      </c>
      <c r="E342" s="5" t="s">
        <v>1382</v>
      </c>
      <c r="F342" s="5" t="s">
        <v>1383</v>
      </c>
      <c r="G342" s="5" t="s">
        <v>408</v>
      </c>
      <c r="H342" s="5" t="s">
        <v>1380</v>
      </c>
      <c r="I342" s="5" t="s">
        <v>412</v>
      </c>
    </row>
    <row r="343" spans="1:9" ht="14.25">
      <c r="A343" s="5" t="s">
        <v>1384</v>
      </c>
      <c r="B343" s="6">
        <v>341</v>
      </c>
      <c r="C343" s="5" t="s">
        <v>408</v>
      </c>
      <c r="D343" s="5" t="s">
        <v>408</v>
      </c>
      <c r="E343" s="5" t="s">
        <v>1385</v>
      </c>
      <c r="F343" s="5" t="s">
        <v>1356</v>
      </c>
      <c r="G343" s="5" t="s">
        <v>408</v>
      </c>
      <c r="H343" s="5" t="s">
        <v>1380</v>
      </c>
      <c r="I343" s="5" t="s">
        <v>412</v>
      </c>
    </row>
    <row r="344" spans="1:9" ht="14.25">
      <c r="A344" s="5" t="s">
        <v>1386</v>
      </c>
      <c r="B344" s="6">
        <v>342</v>
      </c>
      <c r="C344" s="5" t="s">
        <v>408</v>
      </c>
      <c r="D344" s="5" t="s">
        <v>408</v>
      </c>
      <c r="E344" s="5" t="s">
        <v>1387</v>
      </c>
      <c r="F344" s="5" t="s">
        <v>1388</v>
      </c>
      <c r="G344" s="5" t="s">
        <v>408</v>
      </c>
      <c r="H344" s="5" t="s">
        <v>1380</v>
      </c>
      <c r="I344" s="5" t="s">
        <v>412</v>
      </c>
    </row>
    <row r="345" spans="1:9" ht="14.25">
      <c r="A345" s="5" t="s">
        <v>1389</v>
      </c>
      <c r="B345" s="6">
        <v>343</v>
      </c>
      <c r="C345" s="5" t="s">
        <v>408</v>
      </c>
      <c r="D345" s="5" t="s">
        <v>408</v>
      </c>
      <c r="E345" s="5" t="s">
        <v>1390</v>
      </c>
      <c r="F345" s="5" t="s">
        <v>1356</v>
      </c>
      <c r="G345" s="5" t="s">
        <v>408</v>
      </c>
      <c r="H345" s="5" t="s">
        <v>1380</v>
      </c>
      <c r="I345" s="5" t="s">
        <v>412</v>
      </c>
    </row>
    <row r="346" spans="1:9" ht="14.25">
      <c r="A346" s="5" t="s">
        <v>1391</v>
      </c>
      <c r="B346" s="6">
        <v>344</v>
      </c>
      <c r="C346" s="5" t="s">
        <v>408</v>
      </c>
      <c r="D346" s="5" t="s">
        <v>408</v>
      </c>
      <c r="E346" s="5" t="s">
        <v>1392</v>
      </c>
      <c r="F346" s="5" t="s">
        <v>717</v>
      </c>
      <c r="G346" s="5" t="s">
        <v>408</v>
      </c>
      <c r="H346" s="5" t="s">
        <v>1380</v>
      </c>
      <c r="I346" s="5" t="s">
        <v>412</v>
      </c>
    </row>
    <row r="347" spans="1:9" ht="25.5">
      <c r="A347" s="5" t="s">
        <v>1393</v>
      </c>
      <c r="B347" s="6">
        <v>345</v>
      </c>
      <c r="C347" s="5" t="s">
        <v>408</v>
      </c>
      <c r="D347" s="5" t="s">
        <v>408</v>
      </c>
      <c r="E347" s="5" t="s">
        <v>1394</v>
      </c>
      <c r="F347" s="5" t="s">
        <v>1376</v>
      </c>
      <c r="G347" s="5" t="s">
        <v>408</v>
      </c>
      <c r="H347" s="5" t="s">
        <v>1380</v>
      </c>
      <c r="I347" s="5" t="s">
        <v>412</v>
      </c>
    </row>
    <row r="348" spans="1:9" ht="14.25">
      <c r="A348" s="5" t="s">
        <v>1395</v>
      </c>
      <c r="B348" s="6">
        <v>346</v>
      </c>
      <c r="C348" s="5" t="s">
        <v>408</v>
      </c>
      <c r="D348" s="5" t="s">
        <v>408</v>
      </c>
      <c r="E348" s="5" t="s">
        <v>1390</v>
      </c>
      <c r="F348" s="5" t="s">
        <v>1396</v>
      </c>
      <c r="G348" s="5" t="s">
        <v>408</v>
      </c>
      <c r="H348" s="5" t="s">
        <v>1380</v>
      </c>
      <c r="I348" s="5" t="s">
        <v>412</v>
      </c>
    </row>
    <row r="349" spans="1:9" ht="14.25">
      <c r="A349" s="5" t="s">
        <v>1397</v>
      </c>
      <c r="B349" s="6">
        <v>347</v>
      </c>
      <c r="C349" s="5" t="s">
        <v>408</v>
      </c>
      <c r="D349" s="5" t="s">
        <v>408</v>
      </c>
      <c r="E349" s="5" t="s">
        <v>1398</v>
      </c>
      <c r="F349" s="5" t="s">
        <v>1356</v>
      </c>
      <c r="G349" s="5" t="s">
        <v>408</v>
      </c>
      <c r="H349" s="5" t="s">
        <v>1380</v>
      </c>
      <c r="I349" s="5" t="s">
        <v>412</v>
      </c>
    </row>
    <row r="350" spans="1:9" ht="14.25">
      <c r="A350" s="5" t="s">
        <v>1399</v>
      </c>
      <c r="B350" s="6">
        <v>348</v>
      </c>
      <c r="C350" s="5" t="s">
        <v>408</v>
      </c>
      <c r="D350" s="5" t="s">
        <v>408</v>
      </c>
      <c r="E350" s="5" t="s">
        <v>1400</v>
      </c>
      <c r="F350" s="5" t="s">
        <v>1401</v>
      </c>
      <c r="G350" s="5" t="s">
        <v>408</v>
      </c>
      <c r="H350" s="5" t="s">
        <v>1380</v>
      </c>
      <c r="I350" s="5" t="s">
        <v>412</v>
      </c>
    </row>
    <row r="351" spans="1:9" ht="14.25">
      <c r="A351" s="5" t="s">
        <v>1402</v>
      </c>
      <c r="B351" s="6">
        <v>349</v>
      </c>
      <c r="C351" s="5" t="s">
        <v>408</v>
      </c>
      <c r="D351" s="5" t="s">
        <v>408</v>
      </c>
      <c r="E351" s="5" t="s">
        <v>1403</v>
      </c>
      <c r="F351" s="5" t="s">
        <v>1362</v>
      </c>
      <c r="G351" s="5" t="s">
        <v>408</v>
      </c>
      <c r="H351" s="5" t="s">
        <v>1380</v>
      </c>
      <c r="I351" s="5" t="s">
        <v>412</v>
      </c>
    </row>
    <row r="352" spans="1:9" ht="14.25">
      <c r="A352" s="5" t="s">
        <v>1404</v>
      </c>
      <c r="B352" s="6">
        <v>350</v>
      </c>
      <c r="C352" s="5" t="s">
        <v>408</v>
      </c>
      <c r="D352" s="5" t="s">
        <v>408</v>
      </c>
      <c r="E352" s="5" t="s">
        <v>1392</v>
      </c>
      <c r="F352" s="5" t="s">
        <v>1401</v>
      </c>
      <c r="G352" s="5" t="s">
        <v>408</v>
      </c>
      <c r="H352" s="5" t="s">
        <v>1380</v>
      </c>
      <c r="I352" s="5" t="s">
        <v>412</v>
      </c>
    </row>
    <row r="353" spans="1:9" ht="14.25">
      <c r="A353" s="5" t="s">
        <v>1405</v>
      </c>
      <c r="B353" s="6">
        <v>351</v>
      </c>
      <c r="C353" s="5" t="s">
        <v>408</v>
      </c>
      <c r="D353" s="5" t="s">
        <v>408</v>
      </c>
      <c r="E353" s="5" t="s">
        <v>1400</v>
      </c>
      <c r="F353" s="5" t="s">
        <v>1388</v>
      </c>
      <c r="G353" s="5" t="s">
        <v>408</v>
      </c>
      <c r="H353" s="5" t="s">
        <v>1380</v>
      </c>
      <c r="I353" s="5" t="s">
        <v>412</v>
      </c>
    </row>
    <row r="354" spans="1:9" ht="14.25">
      <c r="A354" s="5" t="s">
        <v>1406</v>
      </c>
      <c r="B354" s="6">
        <v>352</v>
      </c>
      <c r="C354" s="5" t="s">
        <v>408</v>
      </c>
      <c r="D354" s="5" t="s">
        <v>408</v>
      </c>
      <c r="E354" s="5" t="s">
        <v>1403</v>
      </c>
      <c r="F354" s="5" t="s">
        <v>1356</v>
      </c>
      <c r="G354" s="5" t="s">
        <v>408</v>
      </c>
      <c r="H354" s="5" t="s">
        <v>1380</v>
      </c>
      <c r="I354" s="5" t="s">
        <v>412</v>
      </c>
    </row>
    <row r="355" spans="1:9" ht="25.5">
      <c r="A355" s="5" t="s">
        <v>1407</v>
      </c>
      <c r="B355" s="6">
        <v>353</v>
      </c>
      <c r="C355" s="5" t="s">
        <v>408</v>
      </c>
      <c r="D355" s="5" t="s">
        <v>408</v>
      </c>
      <c r="E355" s="5" t="s">
        <v>1378</v>
      </c>
      <c r="F355" s="5" t="s">
        <v>1408</v>
      </c>
      <c r="G355" s="5" t="s">
        <v>408</v>
      </c>
      <c r="H355" s="5" t="s">
        <v>1380</v>
      </c>
      <c r="I355" s="5" t="s">
        <v>412</v>
      </c>
    </row>
    <row r="356" spans="1:9" ht="25.5">
      <c r="A356" s="5" t="s">
        <v>1409</v>
      </c>
      <c r="B356" s="6">
        <v>354</v>
      </c>
      <c r="C356" s="5" t="s">
        <v>408</v>
      </c>
      <c r="D356" s="5" t="s">
        <v>408</v>
      </c>
      <c r="E356" s="5" t="s">
        <v>1394</v>
      </c>
      <c r="F356" s="5" t="s">
        <v>1410</v>
      </c>
      <c r="G356" s="5" t="s">
        <v>408</v>
      </c>
      <c r="H356" s="5" t="s">
        <v>1380</v>
      </c>
      <c r="I356" s="5" t="s">
        <v>412</v>
      </c>
    </row>
    <row r="357" spans="1:9" ht="14.25">
      <c r="A357" s="5" t="s">
        <v>1411</v>
      </c>
      <c r="B357" s="6">
        <v>355</v>
      </c>
      <c r="C357" s="5" t="s">
        <v>408</v>
      </c>
      <c r="D357" s="5" t="s">
        <v>408</v>
      </c>
      <c r="E357" s="5" t="s">
        <v>1412</v>
      </c>
      <c r="F357" s="5" t="s">
        <v>1336</v>
      </c>
      <c r="G357" s="5" t="s">
        <v>408</v>
      </c>
      <c r="H357" s="5" t="s">
        <v>1413</v>
      </c>
      <c r="I357" s="5" t="s">
        <v>879</v>
      </c>
    </row>
    <row r="358" spans="1:9" ht="14.25">
      <c r="A358" s="5" t="s">
        <v>1414</v>
      </c>
      <c r="B358" s="6">
        <v>356</v>
      </c>
      <c r="C358" s="5" t="s">
        <v>408</v>
      </c>
      <c r="D358" s="5" t="s">
        <v>408</v>
      </c>
      <c r="E358" s="5" t="s">
        <v>1415</v>
      </c>
      <c r="F358" s="5" t="s">
        <v>1336</v>
      </c>
      <c r="G358" s="5" t="s">
        <v>408</v>
      </c>
      <c r="H358" s="5" t="s">
        <v>1413</v>
      </c>
      <c r="I358" s="5" t="s">
        <v>879</v>
      </c>
    </row>
    <row r="359" spans="1:9" ht="14.25">
      <c r="A359" s="5" t="s">
        <v>1416</v>
      </c>
      <c r="B359" s="6">
        <v>357</v>
      </c>
      <c r="C359" s="5" t="s">
        <v>408</v>
      </c>
      <c r="D359" s="5" t="s">
        <v>408</v>
      </c>
      <c r="E359" s="5" t="s">
        <v>1417</v>
      </c>
      <c r="F359" s="5" t="s">
        <v>1401</v>
      </c>
      <c r="G359" s="5" t="s">
        <v>408</v>
      </c>
      <c r="H359" s="5" t="s">
        <v>1413</v>
      </c>
      <c r="I359" s="5" t="s">
        <v>412</v>
      </c>
    </row>
    <row r="360" spans="1:9" ht="25.5">
      <c r="A360" s="5" t="s">
        <v>1418</v>
      </c>
      <c r="B360" s="6">
        <v>358</v>
      </c>
      <c r="C360" s="5" t="s">
        <v>1419</v>
      </c>
      <c r="D360" s="5" t="s">
        <v>1420</v>
      </c>
      <c r="E360" s="5" t="s">
        <v>1421</v>
      </c>
      <c r="F360" s="5" t="s">
        <v>1422</v>
      </c>
      <c r="G360" s="5" t="s">
        <v>1423</v>
      </c>
      <c r="H360" s="5" t="s">
        <v>1424</v>
      </c>
      <c r="I360" s="5" t="s">
        <v>1425</v>
      </c>
    </row>
    <row r="361" spans="1:9" ht="25.5">
      <c r="A361" s="5" t="s">
        <v>1426</v>
      </c>
      <c r="B361" s="6">
        <v>359</v>
      </c>
      <c r="C361" s="5" t="s">
        <v>1427</v>
      </c>
      <c r="D361" s="5" t="s">
        <v>1428</v>
      </c>
      <c r="E361" s="5" t="s">
        <v>1429</v>
      </c>
      <c r="F361" s="5" t="s">
        <v>1430</v>
      </c>
      <c r="G361" s="5" t="s">
        <v>1431</v>
      </c>
      <c r="H361" s="5" t="s">
        <v>1432</v>
      </c>
      <c r="I361" s="5" t="s">
        <v>1425</v>
      </c>
    </row>
    <row r="362" spans="1:9" ht="38.25">
      <c r="A362" s="5" t="s">
        <v>1433</v>
      </c>
      <c r="B362" s="6">
        <v>360</v>
      </c>
      <c r="C362" s="5" t="s">
        <v>1434</v>
      </c>
      <c r="D362" s="5" t="s">
        <v>1435</v>
      </c>
      <c r="E362" s="5" t="s">
        <v>1421</v>
      </c>
      <c r="F362" s="5" t="s">
        <v>1436</v>
      </c>
      <c r="G362" s="5" t="s">
        <v>1437</v>
      </c>
      <c r="H362" s="5" t="s">
        <v>1438</v>
      </c>
      <c r="I362" s="5" t="s">
        <v>1425</v>
      </c>
    </row>
    <row r="363" spans="1:9" ht="25.5">
      <c r="A363" s="5" t="s">
        <v>1439</v>
      </c>
      <c r="B363" s="6">
        <v>361</v>
      </c>
      <c r="C363" s="5" t="s">
        <v>1440</v>
      </c>
      <c r="D363" s="5" t="s">
        <v>1441</v>
      </c>
      <c r="E363" s="5" t="s">
        <v>1442</v>
      </c>
      <c r="F363" s="5" t="s">
        <v>1443</v>
      </c>
      <c r="G363" s="5" t="s">
        <v>1444</v>
      </c>
      <c r="H363" s="5" t="s">
        <v>1445</v>
      </c>
      <c r="I363" s="5" t="s">
        <v>1425</v>
      </c>
    </row>
    <row r="364" spans="1:9" ht="25.5">
      <c r="A364" s="5" t="s">
        <v>1446</v>
      </c>
      <c r="B364" s="6">
        <v>362</v>
      </c>
      <c r="C364" s="5" t="s">
        <v>1447</v>
      </c>
      <c r="D364" s="5" t="s">
        <v>1448</v>
      </c>
      <c r="E364" s="5" t="s">
        <v>1429</v>
      </c>
      <c r="F364" s="5" t="s">
        <v>1449</v>
      </c>
      <c r="G364" s="5" t="s">
        <v>1450</v>
      </c>
      <c r="H364" s="5" t="s">
        <v>1451</v>
      </c>
      <c r="I364" s="5" t="s">
        <v>1425</v>
      </c>
    </row>
    <row r="365" spans="1:9" ht="25.5">
      <c r="A365" s="5" t="s">
        <v>1452</v>
      </c>
      <c r="B365" s="6">
        <v>363</v>
      </c>
      <c r="C365" s="5" t="s">
        <v>1453</v>
      </c>
      <c r="D365" s="5" t="s">
        <v>1454</v>
      </c>
      <c r="E365" s="5" t="s">
        <v>1421</v>
      </c>
      <c r="F365" s="5" t="s">
        <v>1455</v>
      </c>
      <c r="G365" s="5" t="s">
        <v>1456</v>
      </c>
      <c r="H365" s="5" t="s">
        <v>147</v>
      </c>
      <c r="I365" s="5" t="s">
        <v>1425</v>
      </c>
    </row>
    <row r="366" spans="1:9" ht="51">
      <c r="A366" s="5" t="s">
        <v>1457</v>
      </c>
      <c r="B366" s="6">
        <v>364</v>
      </c>
      <c r="C366" s="5" t="s">
        <v>1458</v>
      </c>
      <c r="D366" s="5" t="s">
        <v>1459</v>
      </c>
      <c r="E366" s="5" t="s">
        <v>1421</v>
      </c>
      <c r="F366" s="5" t="s">
        <v>1460</v>
      </c>
      <c r="G366" s="5" t="s">
        <v>1461</v>
      </c>
      <c r="H366" s="5" t="s">
        <v>1462</v>
      </c>
      <c r="I366" s="5" t="s">
        <v>1425</v>
      </c>
    </row>
    <row r="367" spans="1:9" ht="14.25">
      <c r="A367" s="5" t="s">
        <v>1463</v>
      </c>
      <c r="B367" s="6">
        <v>365</v>
      </c>
      <c r="C367" s="5" t="s">
        <v>1464</v>
      </c>
      <c r="D367" s="5" t="s">
        <v>1465</v>
      </c>
      <c r="E367" s="5" t="s">
        <v>1429</v>
      </c>
      <c r="F367" s="5" t="s">
        <v>1466</v>
      </c>
      <c r="G367" s="5" t="s">
        <v>1467</v>
      </c>
      <c r="H367" s="5" t="s">
        <v>1468</v>
      </c>
      <c r="I367" s="5" t="s">
        <v>1425</v>
      </c>
    </row>
    <row r="368" spans="1:9" ht="25.5">
      <c r="A368" s="5" t="s">
        <v>1469</v>
      </c>
      <c r="B368" s="6">
        <v>366</v>
      </c>
      <c r="C368" s="5" t="s">
        <v>1470</v>
      </c>
      <c r="D368" s="5" t="s">
        <v>1471</v>
      </c>
      <c r="E368" s="5" t="s">
        <v>1472</v>
      </c>
      <c r="F368" s="5" t="s">
        <v>1473</v>
      </c>
      <c r="G368" s="5" t="s">
        <v>1474</v>
      </c>
      <c r="H368" s="5" t="s">
        <v>1475</v>
      </c>
      <c r="I368" s="5" t="s">
        <v>1425</v>
      </c>
    </row>
    <row r="369" spans="1:9" ht="25.5">
      <c r="A369" s="5" t="s">
        <v>1476</v>
      </c>
      <c r="B369" s="6">
        <v>367</v>
      </c>
      <c r="C369" s="5" t="s">
        <v>1477</v>
      </c>
      <c r="D369" s="5" t="s">
        <v>1478</v>
      </c>
      <c r="E369" s="5" t="s">
        <v>1479</v>
      </c>
      <c r="F369" s="5" t="s">
        <v>1480</v>
      </c>
      <c r="G369" s="5" t="s">
        <v>1481</v>
      </c>
      <c r="H369" s="5" t="s">
        <v>1482</v>
      </c>
      <c r="I369" s="5" t="s">
        <v>1425</v>
      </c>
    </row>
    <row r="370" spans="1:9" ht="25.5">
      <c r="A370" s="5" t="s">
        <v>1483</v>
      </c>
      <c r="B370" s="6">
        <v>368</v>
      </c>
      <c r="C370" s="5" t="s">
        <v>1464</v>
      </c>
      <c r="D370" s="5" t="s">
        <v>1465</v>
      </c>
      <c r="E370" s="5" t="s">
        <v>1479</v>
      </c>
      <c r="F370" s="5" t="s">
        <v>1484</v>
      </c>
      <c r="G370" s="5" t="s">
        <v>1485</v>
      </c>
      <c r="H370" s="5" t="s">
        <v>1486</v>
      </c>
      <c r="I370" s="5" t="s">
        <v>1425</v>
      </c>
    </row>
    <row r="371" spans="1:9" ht="25.5">
      <c r="A371" s="5" t="s">
        <v>1487</v>
      </c>
      <c r="B371" s="6">
        <v>369</v>
      </c>
      <c r="C371" s="5" t="s">
        <v>1488</v>
      </c>
      <c r="D371" s="5" t="s">
        <v>1489</v>
      </c>
      <c r="E371" s="5" t="s">
        <v>1479</v>
      </c>
      <c r="F371" s="5" t="s">
        <v>1490</v>
      </c>
      <c r="G371" s="5" t="s">
        <v>1491</v>
      </c>
      <c r="H371" s="5" t="s">
        <v>1492</v>
      </c>
      <c r="I371" s="5" t="s">
        <v>1425</v>
      </c>
    </row>
    <row r="372" spans="1:9" ht="25.5">
      <c r="A372" s="5" t="s">
        <v>1493</v>
      </c>
      <c r="B372" s="6">
        <v>370</v>
      </c>
      <c r="C372" s="5" t="s">
        <v>1494</v>
      </c>
      <c r="D372" s="5" t="s">
        <v>1495</v>
      </c>
      <c r="E372" s="5" t="s">
        <v>1479</v>
      </c>
      <c r="F372" s="5" t="s">
        <v>1496</v>
      </c>
      <c r="G372" s="5" t="s">
        <v>1497</v>
      </c>
      <c r="H372" s="5" t="s">
        <v>1498</v>
      </c>
      <c r="I372" s="5" t="s">
        <v>1425</v>
      </c>
    </row>
    <row r="373" spans="1:9" ht="38.25">
      <c r="A373" s="5" t="s">
        <v>1499</v>
      </c>
      <c r="B373" s="6">
        <v>371</v>
      </c>
      <c r="C373" s="5" t="s">
        <v>1500</v>
      </c>
      <c r="D373" s="5" t="s">
        <v>1501</v>
      </c>
      <c r="E373" s="5" t="s">
        <v>1479</v>
      </c>
      <c r="F373" s="5" t="s">
        <v>1502</v>
      </c>
      <c r="G373" s="5" t="s">
        <v>1503</v>
      </c>
      <c r="H373" s="5" t="s">
        <v>1504</v>
      </c>
      <c r="I373" s="5" t="s">
        <v>1425</v>
      </c>
    </row>
    <row r="374" spans="1:9" ht="25.5">
      <c r="A374" s="5" t="s">
        <v>1505</v>
      </c>
      <c r="B374" s="6">
        <v>372</v>
      </c>
      <c r="C374" s="5" t="s">
        <v>1506</v>
      </c>
      <c r="D374" s="5" t="s">
        <v>1507</v>
      </c>
      <c r="E374" s="5" t="s">
        <v>1472</v>
      </c>
      <c r="F374" s="5" t="s">
        <v>1508</v>
      </c>
      <c r="G374" s="5" t="s">
        <v>1509</v>
      </c>
      <c r="H374" s="5" t="s">
        <v>1510</v>
      </c>
      <c r="I374" s="5" t="s">
        <v>1425</v>
      </c>
    </row>
    <row r="375" spans="1:9" ht="25.5">
      <c r="A375" s="5" t="s">
        <v>1511</v>
      </c>
      <c r="B375" s="6">
        <v>373</v>
      </c>
      <c r="C375" s="5" t="s">
        <v>1512</v>
      </c>
      <c r="D375" s="5" t="s">
        <v>1513</v>
      </c>
      <c r="E375" s="5" t="s">
        <v>1472</v>
      </c>
      <c r="F375" s="5" t="s">
        <v>1514</v>
      </c>
      <c r="G375" s="5" t="s">
        <v>1515</v>
      </c>
      <c r="H375" s="5" t="s">
        <v>1516</v>
      </c>
      <c r="I375" s="5" t="s">
        <v>1425</v>
      </c>
    </row>
    <row r="376" spans="1:9" ht="25.5">
      <c r="A376" s="5" t="s">
        <v>1517</v>
      </c>
      <c r="B376" s="6">
        <v>374</v>
      </c>
      <c r="C376" s="5" t="s">
        <v>1518</v>
      </c>
      <c r="D376" s="5" t="s">
        <v>1519</v>
      </c>
      <c r="E376" s="5" t="s">
        <v>1520</v>
      </c>
      <c r="F376" s="5" t="s">
        <v>1521</v>
      </c>
      <c r="G376" s="5" t="s">
        <v>1522</v>
      </c>
      <c r="H376" s="5" t="s">
        <v>1523</v>
      </c>
      <c r="I376" s="5" t="s">
        <v>1425</v>
      </c>
    </row>
    <row r="377" spans="1:9" ht="25.5">
      <c r="A377" s="5" t="s">
        <v>1524</v>
      </c>
      <c r="B377" s="6">
        <v>375</v>
      </c>
      <c r="C377" s="5" t="s">
        <v>1525</v>
      </c>
      <c r="D377" s="5" t="s">
        <v>1526</v>
      </c>
      <c r="E377" s="5" t="s">
        <v>1520</v>
      </c>
      <c r="F377" s="5" t="s">
        <v>1527</v>
      </c>
      <c r="G377" s="5" t="s">
        <v>1528</v>
      </c>
      <c r="H377" s="5" t="s">
        <v>1529</v>
      </c>
      <c r="I377" s="5" t="s">
        <v>1425</v>
      </c>
    </row>
    <row r="378" spans="1:9" ht="25.5">
      <c r="A378" s="5" t="s">
        <v>1530</v>
      </c>
      <c r="B378" s="6">
        <v>376</v>
      </c>
      <c r="C378" s="5" t="s">
        <v>1531</v>
      </c>
      <c r="D378" s="5" t="s">
        <v>1532</v>
      </c>
      <c r="E378" s="5" t="s">
        <v>1533</v>
      </c>
      <c r="F378" s="5" t="s">
        <v>1534</v>
      </c>
      <c r="G378" s="5" t="s">
        <v>1535</v>
      </c>
      <c r="H378" s="5" t="s">
        <v>1536</v>
      </c>
      <c r="I378" s="5" t="s">
        <v>1425</v>
      </c>
    </row>
    <row r="379" spans="1:9" ht="25.5">
      <c r="A379" s="5" t="s">
        <v>1537</v>
      </c>
      <c r="B379" s="6">
        <v>377</v>
      </c>
      <c r="C379" s="5" t="s">
        <v>1538</v>
      </c>
      <c r="D379" s="5" t="s">
        <v>1539</v>
      </c>
      <c r="E379" s="5" t="s">
        <v>1533</v>
      </c>
      <c r="F379" s="5" t="s">
        <v>1540</v>
      </c>
      <c r="G379" s="5" t="s">
        <v>1541</v>
      </c>
      <c r="H379" s="5" t="s">
        <v>1498</v>
      </c>
      <c r="I379" s="5" t="s">
        <v>1425</v>
      </c>
    </row>
    <row r="380" spans="1:9" ht="25.5">
      <c r="A380" s="5" t="s">
        <v>1542</v>
      </c>
      <c r="B380" s="6">
        <v>378</v>
      </c>
      <c r="C380" s="5" t="s">
        <v>1543</v>
      </c>
      <c r="D380" s="5" t="s">
        <v>1544</v>
      </c>
      <c r="E380" s="5" t="s">
        <v>1533</v>
      </c>
      <c r="F380" s="5" t="s">
        <v>1545</v>
      </c>
      <c r="G380" s="5" t="s">
        <v>1546</v>
      </c>
      <c r="H380" s="5" t="s">
        <v>1547</v>
      </c>
      <c r="I380" s="5" t="s">
        <v>1425</v>
      </c>
    </row>
    <row r="381" spans="1:9" ht="25.5">
      <c r="A381" s="5" t="s">
        <v>1548</v>
      </c>
      <c r="B381" s="6">
        <v>379</v>
      </c>
      <c r="C381" s="5" t="s">
        <v>1549</v>
      </c>
      <c r="D381" s="5" t="s">
        <v>1550</v>
      </c>
      <c r="E381" s="5" t="s">
        <v>1520</v>
      </c>
      <c r="F381" s="5" t="s">
        <v>1551</v>
      </c>
      <c r="G381" s="5" t="s">
        <v>1552</v>
      </c>
      <c r="H381" s="5" t="s">
        <v>1553</v>
      </c>
      <c r="I381" s="5" t="s">
        <v>1425</v>
      </c>
    </row>
    <row r="382" spans="1:9" ht="25.5">
      <c r="A382" s="5" t="s">
        <v>1554</v>
      </c>
      <c r="B382" s="6">
        <v>380</v>
      </c>
      <c r="C382" s="5" t="s">
        <v>1555</v>
      </c>
      <c r="D382" s="5" t="s">
        <v>1556</v>
      </c>
      <c r="E382" s="5" t="s">
        <v>1520</v>
      </c>
      <c r="F382" s="5" t="s">
        <v>1557</v>
      </c>
      <c r="G382" s="5" t="s">
        <v>1558</v>
      </c>
      <c r="H382" s="5" t="s">
        <v>1559</v>
      </c>
      <c r="I382" s="5" t="s">
        <v>1425</v>
      </c>
    </row>
    <row r="383" spans="1:9" ht="25.5">
      <c r="A383" s="5" t="s">
        <v>1560</v>
      </c>
      <c r="B383" s="6">
        <v>381</v>
      </c>
      <c r="C383" s="5" t="s">
        <v>1561</v>
      </c>
      <c r="D383" s="5" t="s">
        <v>1562</v>
      </c>
      <c r="E383" s="5" t="s">
        <v>1533</v>
      </c>
      <c r="F383" s="5" t="s">
        <v>1563</v>
      </c>
      <c r="G383" s="5" t="s">
        <v>1564</v>
      </c>
      <c r="H383" s="5" t="s">
        <v>848</v>
      </c>
      <c r="I383" s="5" t="s">
        <v>1425</v>
      </c>
    </row>
    <row r="384" spans="1:9" ht="25.5">
      <c r="A384" s="5" t="s">
        <v>1565</v>
      </c>
      <c r="B384" s="6">
        <v>382</v>
      </c>
      <c r="C384" s="5" t="s">
        <v>1566</v>
      </c>
      <c r="D384" s="5" t="s">
        <v>1567</v>
      </c>
      <c r="E384" s="5" t="s">
        <v>1520</v>
      </c>
      <c r="F384" s="5" t="s">
        <v>1568</v>
      </c>
      <c r="G384" s="5" t="s">
        <v>1569</v>
      </c>
      <c r="H384" s="5" t="s">
        <v>1570</v>
      </c>
      <c r="I384" s="5" t="s">
        <v>1425</v>
      </c>
    </row>
    <row r="385" spans="1:9" ht="25.5">
      <c r="A385" s="5" t="s">
        <v>1571</v>
      </c>
      <c r="B385" s="6">
        <v>383</v>
      </c>
      <c r="C385" s="5" t="s">
        <v>1561</v>
      </c>
      <c r="D385" s="5" t="s">
        <v>1562</v>
      </c>
      <c r="E385" s="5" t="s">
        <v>1533</v>
      </c>
      <c r="F385" s="5" t="s">
        <v>1572</v>
      </c>
      <c r="G385" s="5" t="s">
        <v>1573</v>
      </c>
      <c r="H385" s="5" t="s">
        <v>1498</v>
      </c>
      <c r="I385" s="5" t="s">
        <v>1425</v>
      </c>
    </row>
    <row r="386" spans="1:9" ht="25.5">
      <c r="A386" s="5" t="s">
        <v>1574</v>
      </c>
      <c r="B386" s="6">
        <v>384</v>
      </c>
      <c r="C386" s="5" t="s">
        <v>1575</v>
      </c>
      <c r="D386" s="5" t="s">
        <v>1576</v>
      </c>
      <c r="E386" s="5" t="s">
        <v>1577</v>
      </c>
      <c r="F386" s="5" t="s">
        <v>1578</v>
      </c>
      <c r="G386" s="5" t="s">
        <v>1579</v>
      </c>
      <c r="H386" s="5" t="s">
        <v>1580</v>
      </c>
      <c r="I386" s="5" t="s">
        <v>1425</v>
      </c>
    </row>
    <row r="387" spans="1:9" ht="25.5">
      <c r="A387" s="5" t="s">
        <v>1581</v>
      </c>
      <c r="B387" s="6">
        <v>385</v>
      </c>
      <c r="C387" s="5" t="s">
        <v>1575</v>
      </c>
      <c r="D387" s="5" t="s">
        <v>1576</v>
      </c>
      <c r="E387" s="5" t="s">
        <v>1577</v>
      </c>
      <c r="F387" s="5" t="s">
        <v>1582</v>
      </c>
      <c r="G387" s="5" t="s">
        <v>1583</v>
      </c>
      <c r="H387" s="5" t="s">
        <v>1584</v>
      </c>
      <c r="I387" s="5" t="s">
        <v>1425</v>
      </c>
    </row>
    <row r="388" spans="1:9" ht="25.5">
      <c r="A388" s="5" t="s">
        <v>1585</v>
      </c>
      <c r="B388" s="6">
        <v>386</v>
      </c>
      <c r="C388" s="5" t="s">
        <v>1586</v>
      </c>
      <c r="D388" s="5" t="s">
        <v>1587</v>
      </c>
      <c r="E388" s="5" t="s">
        <v>1577</v>
      </c>
      <c r="F388" s="5" t="s">
        <v>1588</v>
      </c>
      <c r="G388" s="5" t="s">
        <v>1589</v>
      </c>
      <c r="H388" s="5" t="s">
        <v>1590</v>
      </c>
      <c r="I388" s="5" t="s">
        <v>1425</v>
      </c>
    </row>
    <row r="389" spans="1:9" ht="25.5">
      <c r="A389" s="5" t="s">
        <v>1591</v>
      </c>
      <c r="B389" s="6">
        <v>387</v>
      </c>
      <c r="C389" s="5" t="s">
        <v>1592</v>
      </c>
      <c r="D389" s="5" t="s">
        <v>1593</v>
      </c>
      <c r="E389" s="5" t="s">
        <v>1577</v>
      </c>
      <c r="F389" s="5" t="s">
        <v>1594</v>
      </c>
      <c r="G389" s="5" t="s">
        <v>1595</v>
      </c>
      <c r="H389" s="5" t="s">
        <v>1596</v>
      </c>
      <c r="I389" s="5" t="s">
        <v>1425</v>
      </c>
    </row>
    <row r="390" spans="1:9" ht="25.5">
      <c r="A390" s="5" t="s">
        <v>1597</v>
      </c>
      <c r="B390" s="6">
        <v>388</v>
      </c>
      <c r="C390" s="5" t="s">
        <v>1447</v>
      </c>
      <c r="D390" s="5" t="s">
        <v>1448</v>
      </c>
      <c r="E390" s="5" t="s">
        <v>1598</v>
      </c>
      <c r="F390" s="5" t="s">
        <v>1449</v>
      </c>
      <c r="G390" s="5" t="s">
        <v>1599</v>
      </c>
      <c r="H390" s="5" t="s">
        <v>1553</v>
      </c>
      <c r="I390" s="5" t="s">
        <v>1425</v>
      </c>
    </row>
    <row r="391" spans="1:9" ht="25.5">
      <c r="A391" s="5" t="s">
        <v>1600</v>
      </c>
      <c r="B391" s="6">
        <v>389</v>
      </c>
      <c r="C391" s="5" t="s">
        <v>1601</v>
      </c>
      <c r="D391" s="5" t="s">
        <v>1602</v>
      </c>
      <c r="E391" s="5" t="s">
        <v>1598</v>
      </c>
      <c r="F391" s="5" t="s">
        <v>1460</v>
      </c>
      <c r="G391" s="5" t="s">
        <v>1603</v>
      </c>
      <c r="H391" s="5" t="s">
        <v>1604</v>
      </c>
      <c r="I391" s="5" t="s">
        <v>1425</v>
      </c>
    </row>
    <row r="392" spans="1:9" ht="25.5">
      <c r="A392" s="5" t="s">
        <v>1605</v>
      </c>
      <c r="B392" s="6">
        <v>390</v>
      </c>
      <c r="C392" s="5" t="s">
        <v>1447</v>
      </c>
      <c r="D392" s="5" t="s">
        <v>1448</v>
      </c>
      <c r="E392" s="5" t="s">
        <v>1598</v>
      </c>
      <c r="F392" s="5" t="s">
        <v>1606</v>
      </c>
      <c r="G392" s="5" t="s">
        <v>1607</v>
      </c>
      <c r="H392" s="5" t="s">
        <v>1608</v>
      </c>
      <c r="I392" s="5" t="s">
        <v>1425</v>
      </c>
    </row>
    <row r="393" spans="1:9" ht="25.5">
      <c r="A393" s="5" t="s">
        <v>1609</v>
      </c>
      <c r="B393" s="6">
        <v>391</v>
      </c>
      <c r="C393" s="5" t="s">
        <v>1447</v>
      </c>
      <c r="D393" s="5" t="s">
        <v>1448</v>
      </c>
      <c r="E393" s="5" t="s">
        <v>1598</v>
      </c>
      <c r="F393" s="5" t="s">
        <v>1610</v>
      </c>
      <c r="G393" s="5" t="s">
        <v>1611</v>
      </c>
      <c r="H393" s="5" t="s">
        <v>1612</v>
      </c>
      <c r="I393" s="5" t="s">
        <v>1425</v>
      </c>
    </row>
    <row r="394" spans="1:9" ht="25.5">
      <c r="A394" s="5" t="s">
        <v>1613</v>
      </c>
      <c r="B394" s="6">
        <v>392</v>
      </c>
      <c r="C394" s="5" t="s">
        <v>1561</v>
      </c>
      <c r="D394" s="5" t="s">
        <v>1562</v>
      </c>
      <c r="E394" s="5" t="s">
        <v>1598</v>
      </c>
      <c r="F394" s="5" t="s">
        <v>1614</v>
      </c>
      <c r="G394" s="5" t="s">
        <v>1615</v>
      </c>
      <c r="H394" s="5" t="s">
        <v>1616</v>
      </c>
      <c r="I394" s="5" t="s">
        <v>1425</v>
      </c>
    </row>
    <row r="395" spans="1:9" ht="25.5">
      <c r="A395" s="5" t="s">
        <v>1617</v>
      </c>
      <c r="B395" s="6">
        <v>393</v>
      </c>
      <c r="C395" s="5" t="s">
        <v>1575</v>
      </c>
      <c r="D395" s="5" t="s">
        <v>1576</v>
      </c>
      <c r="E395" s="5" t="s">
        <v>1618</v>
      </c>
      <c r="F395" s="5" t="s">
        <v>1578</v>
      </c>
      <c r="G395" s="5" t="s">
        <v>1603</v>
      </c>
      <c r="H395" s="5" t="s">
        <v>1619</v>
      </c>
      <c r="I395" s="5" t="s">
        <v>1425</v>
      </c>
    </row>
    <row r="396" spans="1:9" ht="25.5">
      <c r="A396" s="5" t="s">
        <v>1620</v>
      </c>
      <c r="B396" s="6">
        <v>394</v>
      </c>
      <c r="C396" s="5" t="s">
        <v>1575</v>
      </c>
      <c r="D396" s="5" t="s">
        <v>1576</v>
      </c>
      <c r="E396" s="5" t="s">
        <v>1618</v>
      </c>
      <c r="F396" s="5" t="s">
        <v>1582</v>
      </c>
      <c r="G396" s="5" t="s">
        <v>1621</v>
      </c>
      <c r="H396" s="5" t="s">
        <v>1622</v>
      </c>
      <c r="I396" s="5" t="s">
        <v>1425</v>
      </c>
    </row>
    <row r="397" spans="1:9" ht="25.5">
      <c r="A397" s="5" t="s">
        <v>1623</v>
      </c>
      <c r="B397" s="6">
        <v>395</v>
      </c>
      <c r="C397" s="5" t="s">
        <v>1624</v>
      </c>
      <c r="D397" s="5" t="s">
        <v>1625</v>
      </c>
      <c r="E397" s="5" t="s">
        <v>1618</v>
      </c>
      <c r="F397" s="5" t="s">
        <v>1626</v>
      </c>
      <c r="G397" s="5" t="s">
        <v>1627</v>
      </c>
      <c r="H397" s="5" t="s">
        <v>111</v>
      </c>
      <c r="I397" s="5" t="s">
        <v>1425</v>
      </c>
    </row>
    <row r="398" spans="1:9" ht="25.5">
      <c r="A398" s="5" t="s">
        <v>1628</v>
      </c>
      <c r="B398" s="6">
        <v>396</v>
      </c>
      <c r="C398" s="5" t="s">
        <v>1561</v>
      </c>
      <c r="D398" s="5" t="s">
        <v>1562</v>
      </c>
      <c r="E398" s="5" t="s">
        <v>1618</v>
      </c>
      <c r="F398" s="5" t="s">
        <v>1563</v>
      </c>
      <c r="G398" s="5" t="s">
        <v>1629</v>
      </c>
      <c r="H398" s="5" t="s">
        <v>1498</v>
      </c>
      <c r="I398" s="5" t="s">
        <v>1425</v>
      </c>
    </row>
    <row r="399" spans="1:9" ht="25.5">
      <c r="A399" s="5" t="s">
        <v>1630</v>
      </c>
      <c r="B399" s="6">
        <v>397</v>
      </c>
      <c r="C399" s="5" t="s">
        <v>1575</v>
      </c>
      <c r="D399" s="5" t="s">
        <v>1576</v>
      </c>
      <c r="E399" s="5" t="s">
        <v>1618</v>
      </c>
      <c r="F399" s="5" t="s">
        <v>1631</v>
      </c>
      <c r="G399" s="5" t="s">
        <v>1632</v>
      </c>
      <c r="H399" s="5" t="s">
        <v>808</v>
      </c>
      <c r="I399" s="5" t="s">
        <v>1425</v>
      </c>
    </row>
    <row r="400" spans="1:9" ht="25.5">
      <c r="A400" s="5" t="s">
        <v>1633</v>
      </c>
      <c r="B400" s="6">
        <v>398</v>
      </c>
      <c r="C400" s="5" t="s">
        <v>1634</v>
      </c>
      <c r="D400" s="5" t="s">
        <v>1635</v>
      </c>
      <c r="E400" s="5" t="s">
        <v>1636</v>
      </c>
      <c r="F400" s="5" t="s">
        <v>1637</v>
      </c>
      <c r="G400" s="5" t="s">
        <v>1638</v>
      </c>
      <c r="H400" s="5" t="s">
        <v>1639</v>
      </c>
      <c r="I400" s="5" t="s">
        <v>1425</v>
      </c>
    </row>
    <row r="401" spans="1:9" ht="25.5">
      <c r="A401" s="5" t="s">
        <v>1640</v>
      </c>
      <c r="B401" s="6">
        <v>399</v>
      </c>
      <c r="C401" s="5" t="s">
        <v>1624</v>
      </c>
      <c r="D401" s="5" t="s">
        <v>1625</v>
      </c>
      <c r="E401" s="5" t="s">
        <v>1641</v>
      </c>
      <c r="F401" s="5" t="s">
        <v>1642</v>
      </c>
      <c r="G401" s="5" t="s">
        <v>1643</v>
      </c>
      <c r="H401" s="5" t="s">
        <v>1644</v>
      </c>
      <c r="I401" s="5" t="s">
        <v>1425</v>
      </c>
    </row>
    <row r="402" spans="1:9" ht="25.5">
      <c r="A402" s="5" t="s">
        <v>1645</v>
      </c>
      <c r="B402" s="6">
        <v>400</v>
      </c>
      <c r="C402" s="5" t="s">
        <v>1525</v>
      </c>
      <c r="D402" s="5" t="s">
        <v>1526</v>
      </c>
      <c r="E402" s="5" t="s">
        <v>1636</v>
      </c>
      <c r="F402" s="5" t="s">
        <v>1646</v>
      </c>
      <c r="G402" s="5" t="s">
        <v>1647</v>
      </c>
      <c r="H402" s="5" t="s">
        <v>147</v>
      </c>
      <c r="I402" s="5" t="s">
        <v>1425</v>
      </c>
    </row>
    <row r="403" spans="1:9" ht="25.5">
      <c r="A403" s="5" t="s">
        <v>1648</v>
      </c>
      <c r="B403" s="6">
        <v>401</v>
      </c>
      <c r="C403" s="5" t="s">
        <v>1649</v>
      </c>
      <c r="D403" s="5" t="s">
        <v>1650</v>
      </c>
      <c r="E403" s="5" t="s">
        <v>1636</v>
      </c>
      <c r="F403" s="5" t="s">
        <v>1651</v>
      </c>
      <c r="G403" s="5" t="s">
        <v>1652</v>
      </c>
      <c r="H403" s="5" t="s">
        <v>1653</v>
      </c>
      <c r="I403" s="5" t="s">
        <v>1425</v>
      </c>
    </row>
    <row r="404" spans="1:9" ht="25.5">
      <c r="A404" s="5" t="s">
        <v>1654</v>
      </c>
      <c r="B404" s="6">
        <v>402</v>
      </c>
      <c r="C404" s="5" t="s">
        <v>1575</v>
      </c>
      <c r="D404" s="5" t="s">
        <v>1576</v>
      </c>
      <c r="E404" s="5" t="s">
        <v>1641</v>
      </c>
      <c r="F404" s="5" t="s">
        <v>1655</v>
      </c>
      <c r="G404" s="5" t="s">
        <v>1656</v>
      </c>
      <c r="H404" s="5" t="s">
        <v>1622</v>
      </c>
      <c r="I404" s="5" t="s">
        <v>1425</v>
      </c>
    </row>
    <row r="405" spans="1:9" ht="51">
      <c r="A405" s="5" t="s">
        <v>1657</v>
      </c>
      <c r="B405" s="6">
        <v>403</v>
      </c>
      <c r="C405" s="5" t="s">
        <v>1458</v>
      </c>
      <c r="D405" s="5" t="s">
        <v>1459</v>
      </c>
      <c r="E405" s="5" t="s">
        <v>1636</v>
      </c>
      <c r="F405" s="5" t="s">
        <v>1460</v>
      </c>
      <c r="G405" s="5" t="s">
        <v>1658</v>
      </c>
      <c r="H405" s="5" t="s">
        <v>170</v>
      </c>
      <c r="I405" s="5" t="s">
        <v>1425</v>
      </c>
    </row>
    <row r="406" spans="1:9" ht="25.5">
      <c r="A406" s="5" t="s">
        <v>1659</v>
      </c>
      <c r="B406" s="6">
        <v>404</v>
      </c>
      <c r="C406" s="5" t="s">
        <v>1660</v>
      </c>
      <c r="D406" s="5" t="s">
        <v>1661</v>
      </c>
      <c r="E406" s="5" t="s">
        <v>1641</v>
      </c>
      <c r="F406" s="5" t="s">
        <v>1662</v>
      </c>
      <c r="G406" s="5" t="s">
        <v>1663</v>
      </c>
      <c r="H406" s="5" t="s">
        <v>1664</v>
      </c>
      <c r="I406" s="5" t="s">
        <v>1425</v>
      </c>
    </row>
    <row r="407" spans="1:9" ht="25.5">
      <c r="A407" s="5" t="s">
        <v>1665</v>
      </c>
      <c r="B407" s="6">
        <v>405</v>
      </c>
      <c r="C407" s="5" t="s">
        <v>1666</v>
      </c>
      <c r="D407" s="5" t="s">
        <v>1667</v>
      </c>
      <c r="E407" s="5" t="s">
        <v>1641</v>
      </c>
      <c r="F407" s="5" t="s">
        <v>1668</v>
      </c>
      <c r="G407" s="5" t="s">
        <v>1669</v>
      </c>
      <c r="H407" s="5" t="s">
        <v>1670</v>
      </c>
      <c r="I407" s="5" t="s">
        <v>1425</v>
      </c>
    </row>
    <row r="408" spans="1:9" ht="25.5">
      <c r="A408" s="5" t="s">
        <v>1671</v>
      </c>
      <c r="B408" s="6">
        <v>406</v>
      </c>
      <c r="C408" s="5" t="s">
        <v>1672</v>
      </c>
      <c r="D408" s="5" t="s">
        <v>1673</v>
      </c>
      <c r="E408" s="5" t="s">
        <v>1674</v>
      </c>
      <c r="F408" s="5" t="s">
        <v>1675</v>
      </c>
      <c r="G408" s="5" t="s">
        <v>1676</v>
      </c>
      <c r="H408" s="5" t="s">
        <v>166</v>
      </c>
      <c r="I408" s="5" t="s">
        <v>1425</v>
      </c>
    </row>
    <row r="409" spans="1:9" ht="25.5">
      <c r="A409" s="5" t="s">
        <v>1677</v>
      </c>
      <c r="B409" s="6">
        <v>407</v>
      </c>
      <c r="C409" s="5" t="s">
        <v>1538</v>
      </c>
      <c r="D409" s="5" t="s">
        <v>1539</v>
      </c>
      <c r="E409" s="5" t="s">
        <v>1674</v>
      </c>
      <c r="F409" s="5" t="s">
        <v>1540</v>
      </c>
      <c r="G409" s="5" t="s">
        <v>1678</v>
      </c>
      <c r="H409" s="5" t="s">
        <v>1424</v>
      </c>
      <c r="I409" s="5" t="s">
        <v>1425</v>
      </c>
    </row>
    <row r="410" spans="1:9" ht="25.5">
      <c r="A410" s="5" t="s">
        <v>1679</v>
      </c>
      <c r="B410" s="6">
        <v>408</v>
      </c>
      <c r="C410" s="5" t="s">
        <v>1477</v>
      </c>
      <c r="D410" s="5" t="s">
        <v>1680</v>
      </c>
      <c r="E410" s="5" t="s">
        <v>1674</v>
      </c>
      <c r="F410" s="5" t="s">
        <v>1480</v>
      </c>
      <c r="G410" s="5" t="s">
        <v>1681</v>
      </c>
      <c r="H410" s="5" t="s">
        <v>1682</v>
      </c>
      <c r="I410" s="5" t="s">
        <v>1425</v>
      </c>
    </row>
    <row r="411" spans="1:9" ht="25.5">
      <c r="A411" s="5" t="s">
        <v>1683</v>
      </c>
      <c r="B411" s="6">
        <v>409</v>
      </c>
      <c r="C411" s="5" t="s">
        <v>1531</v>
      </c>
      <c r="D411" s="5" t="s">
        <v>1532</v>
      </c>
      <c r="E411" s="5" t="s">
        <v>1674</v>
      </c>
      <c r="F411" s="5" t="s">
        <v>1534</v>
      </c>
      <c r="G411" s="5" t="s">
        <v>1535</v>
      </c>
      <c r="H411" s="5" t="s">
        <v>1684</v>
      </c>
      <c r="I411" s="5" t="s">
        <v>1425</v>
      </c>
    </row>
    <row r="412" spans="1:9" ht="14.25">
      <c r="A412" s="5" t="s">
        <v>1685</v>
      </c>
      <c r="B412" s="6">
        <v>410</v>
      </c>
      <c r="C412" s="5" t="s">
        <v>1464</v>
      </c>
      <c r="D412" s="5" t="s">
        <v>1465</v>
      </c>
      <c r="E412" s="5" t="s">
        <v>1686</v>
      </c>
      <c r="F412" s="5" t="s">
        <v>1687</v>
      </c>
      <c r="G412" s="5" t="s">
        <v>1688</v>
      </c>
      <c r="H412" s="5" t="s">
        <v>1689</v>
      </c>
      <c r="I412" s="5" t="s">
        <v>1425</v>
      </c>
    </row>
    <row r="413" spans="1:9" ht="25.5">
      <c r="A413" s="5" t="s">
        <v>1690</v>
      </c>
      <c r="B413" s="6">
        <v>411</v>
      </c>
      <c r="C413" s="5" t="s">
        <v>1525</v>
      </c>
      <c r="D413" s="5" t="s">
        <v>1526</v>
      </c>
      <c r="E413" s="5" t="s">
        <v>1691</v>
      </c>
      <c r="F413" s="5" t="s">
        <v>1646</v>
      </c>
      <c r="G413" s="5" t="s">
        <v>1692</v>
      </c>
      <c r="H413" s="5" t="s">
        <v>1553</v>
      </c>
      <c r="I413" s="5" t="s">
        <v>1425</v>
      </c>
    </row>
    <row r="414" spans="1:9" ht="25.5">
      <c r="A414" s="5" t="s">
        <v>1693</v>
      </c>
      <c r="B414" s="6">
        <v>412</v>
      </c>
      <c r="C414" s="5" t="s">
        <v>1694</v>
      </c>
      <c r="D414" s="5" t="s">
        <v>1695</v>
      </c>
      <c r="E414" s="5" t="s">
        <v>1686</v>
      </c>
      <c r="F414" s="5" t="s">
        <v>1696</v>
      </c>
      <c r="G414" s="5" t="s">
        <v>1697</v>
      </c>
      <c r="H414" s="5" t="s">
        <v>1698</v>
      </c>
      <c r="I414" s="5" t="s">
        <v>1425</v>
      </c>
    </row>
    <row r="415" spans="1:9" ht="25.5">
      <c r="A415" s="5" t="s">
        <v>1699</v>
      </c>
      <c r="B415" s="6">
        <v>413</v>
      </c>
      <c r="C415" s="5" t="s">
        <v>1561</v>
      </c>
      <c r="D415" s="5" t="s">
        <v>1562</v>
      </c>
      <c r="E415" s="5" t="s">
        <v>1691</v>
      </c>
      <c r="F415" s="5" t="s">
        <v>1572</v>
      </c>
      <c r="G415" s="5" t="s">
        <v>1700</v>
      </c>
      <c r="H415" s="5" t="s">
        <v>1682</v>
      </c>
      <c r="I415" s="5" t="s">
        <v>1425</v>
      </c>
    </row>
    <row r="416" spans="1:9" ht="14.25">
      <c r="A416" s="5" t="s">
        <v>1701</v>
      </c>
      <c r="B416" s="6">
        <v>414</v>
      </c>
      <c r="C416" s="5" t="s">
        <v>1464</v>
      </c>
      <c r="D416" s="5" t="s">
        <v>1465</v>
      </c>
      <c r="E416" s="5" t="s">
        <v>1686</v>
      </c>
      <c r="F416" s="5" t="s">
        <v>1702</v>
      </c>
      <c r="G416" s="5" t="s">
        <v>1703</v>
      </c>
      <c r="H416" s="5" t="s">
        <v>1704</v>
      </c>
      <c r="I416" s="5" t="s">
        <v>1425</v>
      </c>
    </row>
    <row r="417" spans="1:9" ht="25.5">
      <c r="A417" s="5" t="s">
        <v>1705</v>
      </c>
      <c r="B417" s="6">
        <v>415</v>
      </c>
      <c r="C417" s="5" t="s">
        <v>1525</v>
      </c>
      <c r="D417" s="5" t="s">
        <v>1526</v>
      </c>
      <c r="E417" s="5" t="s">
        <v>1691</v>
      </c>
      <c r="F417" s="5" t="s">
        <v>1706</v>
      </c>
      <c r="G417" s="5" t="s">
        <v>1707</v>
      </c>
      <c r="H417" s="5" t="s">
        <v>1258</v>
      </c>
      <c r="I417" s="5" t="s">
        <v>1425</v>
      </c>
    </row>
    <row r="418" spans="1:9" ht="38.25">
      <c r="A418" s="5" t="s">
        <v>1708</v>
      </c>
      <c r="B418" s="6">
        <v>416</v>
      </c>
      <c r="C418" s="5" t="s">
        <v>1709</v>
      </c>
      <c r="D418" s="5" t="s">
        <v>1710</v>
      </c>
      <c r="E418" s="5" t="s">
        <v>1711</v>
      </c>
      <c r="F418" s="5" t="s">
        <v>1712</v>
      </c>
      <c r="G418" s="5" t="s">
        <v>1713</v>
      </c>
      <c r="H418" s="5" t="s">
        <v>363</v>
      </c>
      <c r="I418" s="5" t="s">
        <v>1425</v>
      </c>
    </row>
    <row r="419" spans="1:9" ht="25.5">
      <c r="A419" s="5" t="s">
        <v>1714</v>
      </c>
      <c r="B419" s="6">
        <v>417</v>
      </c>
      <c r="C419" s="5" t="s">
        <v>1715</v>
      </c>
      <c r="D419" s="5" t="s">
        <v>1716</v>
      </c>
      <c r="E419" s="5" t="s">
        <v>1711</v>
      </c>
      <c r="F419" s="5" t="s">
        <v>1717</v>
      </c>
      <c r="G419" s="5" t="s">
        <v>1718</v>
      </c>
      <c r="H419" s="5" t="s">
        <v>1424</v>
      </c>
      <c r="I419" s="5" t="s">
        <v>1425</v>
      </c>
    </row>
    <row r="420" spans="1:9" ht="25.5">
      <c r="A420" s="7" t="s">
        <v>1719</v>
      </c>
      <c r="B420" s="6">
        <v>418</v>
      </c>
      <c r="C420" s="7" t="s">
        <v>1720</v>
      </c>
      <c r="D420" s="7" t="s">
        <v>1721</v>
      </c>
      <c r="E420" s="7" t="s">
        <v>1722</v>
      </c>
      <c r="F420" s="7" t="s">
        <v>1723</v>
      </c>
      <c r="G420" s="7" t="s">
        <v>1724</v>
      </c>
      <c r="H420" s="8">
        <v>44806</v>
      </c>
      <c r="I420" s="7" t="s">
        <v>38</v>
      </c>
    </row>
    <row r="421" spans="1:9" ht="25.5">
      <c r="A421" s="7" t="s">
        <v>1725</v>
      </c>
      <c r="B421" s="6">
        <v>419</v>
      </c>
      <c r="C421" s="7" t="s">
        <v>1726</v>
      </c>
      <c r="D421" s="7" t="s">
        <v>1727</v>
      </c>
      <c r="E421" s="7" t="s">
        <v>1722</v>
      </c>
      <c r="F421" s="7" t="s">
        <v>1728</v>
      </c>
      <c r="G421" s="7" t="s">
        <v>1729</v>
      </c>
      <c r="H421" s="8">
        <v>44863</v>
      </c>
      <c r="I421" s="7" t="s">
        <v>1123</v>
      </c>
    </row>
    <row r="422" spans="1:9" ht="25.5">
      <c r="A422" s="7" t="s">
        <v>1730</v>
      </c>
      <c r="B422" s="6">
        <v>420</v>
      </c>
      <c r="C422" s="7" t="s">
        <v>1731</v>
      </c>
      <c r="D422" s="7" t="s">
        <v>1732</v>
      </c>
      <c r="E422" s="7" t="s">
        <v>115</v>
      </c>
      <c r="F422" s="7" t="s">
        <v>1733</v>
      </c>
      <c r="G422" s="7" t="s">
        <v>1734</v>
      </c>
      <c r="H422" s="8">
        <v>44747</v>
      </c>
      <c r="I422" s="7" t="s">
        <v>1123</v>
      </c>
    </row>
    <row r="423" spans="1:9" ht="25.5">
      <c r="A423" s="7" t="s">
        <v>1735</v>
      </c>
      <c r="B423" s="6">
        <v>421</v>
      </c>
      <c r="C423" s="7" t="s">
        <v>1736</v>
      </c>
      <c r="D423" s="7" t="s">
        <v>1737</v>
      </c>
      <c r="E423" s="7" t="s">
        <v>115</v>
      </c>
      <c r="F423" s="7" t="s">
        <v>1738</v>
      </c>
      <c r="G423" s="7" t="s">
        <v>1739</v>
      </c>
      <c r="H423" s="8">
        <v>44797</v>
      </c>
      <c r="I423" s="7" t="s">
        <v>639</v>
      </c>
    </row>
    <row r="424" spans="1:9" ht="14.25">
      <c r="A424" s="7" t="s">
        <v>1740</v>
      </c>
      <c r="B424" s="6">
        <v>422</v>
      </c>
      <c r="C424" s="7" t="s">
        <v>26</v>
      </c>
      <c r="D424" s="7" t="s">
        <v>27</v>
      </c>
      <c r="E424" s="7" t="s">
        <v>115</v>
      </c>
      <c r="F424" s="7" t="s">
        <v>28</v>
      </c>
      <c r="G424" s="7" t="s">
        <v>1741</v>
      </c>
      <c r="H424" s="8">
        <v>44825</v>
      </c>
      <c r="I424" s="7" t="s">
        <v>31</v>
      </c>
    </row>
    <row r="425" spans="1:9" ht="25.5">
      <c r="A425" s="7" t="s">
        <v>1742</v>
      </c>
      <c r="B425" s="6">
        <v>423</v>
      </c>
      <c r="C425" s="7" t="s">
        <v>1743</v>
      </c>
      <c r="D425" s="7" t="s">
        <v>1744</v>
      </c>
      <c r="E425" s="7" t="s">
        <v>1745</v>
      </c>
      <c r="F425" s="7" t="s">
        <v>1746</v>
      </c>
      <c r="G425" s="7" t="s">
        <v>891</v>
      </c>
      <c r="H425" s="8">
        <v>44795</v>
      </c>
      <c r="I425" s="7" t="s">
        <v>1747</v>
      </c>
    </row>
    <row r="426" spans="1:9" ht="25.5">
      <c r="A426" s="7" t="s">
        <v>1748</v>
      </c>
      <c r="B426" s="6">
        <v>424</v>
      </c>
      <c r="C426" s="7" t="s">
        <v>1749</v>
      </c>
      <c r="D426" s="7" t="s">
        <v>1750</v>
      </c>
      <c r="E426" s="7" t="s">
        <v>1745</v>
      </c>
      <c r="F426" s="7" t="s">
        <v>1751</v>
      </c>
      <c r="G426" s="7" t="s">
        <v>1752</v>
      </c>
      <c r="H426" s="8">
        <v>44486</v>
      </c>
      <c r="I426" s="7" t="s">
        <v>1000</v>
      </c>
    </row>
    <row r="427" spans="1:9" ht="25.5">
      <c r="A427" s="7" t="s">
        <v>1753</v>
      </c>
      <c r="B427" s="6">
        <v>425</v>
      </c>
      <c r="C427" s="7" t="s">
        <v>1754</v>
      </c>
      <c r="D427" s="7" t="s">
        <v>1755</v>
      </c>
      <c r="E427" s="7" t="s">
        <v>1745</v>
      </c>
      <c r="F427" s="7" t="s">
        <v>1756</v>
      </c>
      <c r="G427" s="7" t="s">
        <v>950</v>
      </c>
      <c r="H427" s="8">
        <v>44816</v>
      </c>
      <c r="I427" s="7" t="s">
        <v>78</v>
      </c>
    </row>
    <row r="428" spans="1:9" ht="38.25">
      <c r="A428" s="7" t="s">
        <v>1757</v>
      </c>
      <c r="B428" s="6">
        <v>426</v>
      </c>
      <c r="C428" s="7" t="s">
        <v>1758</v>
      </c>
      <c r="D428" s="7" t="s">
        <v>1759</v>
      </c>
      <c r="E428" s="7" t="s">
        <v>1760</v>
      </c>
      <c r="F428" s="7" t="s">
        <v>1761</v>
      </c>
      <c r="G428" s="7" t="s">
        <v>1762</v>
      </c>
      <c r="H428" s="8">
        <v>44637</v>
      </c>
      <c r="I428" s="7" t="s">
        <v>1763</v>
      </c>
    </row>
    <row r="429" spans="1:9" ht="38.25">
      <c r="A429" s="7" t="s">
        <v>1764</v>
      </c>
      <c r="B429" s="6">
        <v>427</v>
      </c>
      <c r="C429" s="7" t="s">
        <v>1765</v>
      </c>
      <c r="D429" s="7" t="s">
        <v>1766</v>
      </c>
      <c r="E429" s="7" t="s">
        <v>1760</v>
      </c>
      <c r="F429" s="7" t="s">
        <v>1767</v>
      </c>
      <c r="G429" s="7" t="s">
        <v>1768</v>
      </c>
      <c r="H429" s="8">
        <v>44783</v>
      </c>
      <c r="I429" s="7" t="s">
        <v>1763</v>
      </c>
    </row>
    <row r="430" spans="1:9" ht="25.5">
      <c r="A430" s="7" t="s">
        <v>1769</v>
      </c>
      <c r="B430" s="6">
        <v>428</v>
      </c>
      <c r="C430" s="7" t="s">
        <v>1770</v>
      </c>
      <c r="D430" s="7" t="s">
        <v>1771</v>
      </c>
      <c r="E430" s="7" t="s">
        <v>1760</v>
      </c>
      <c r="F430" s="7" t="s">
        <v>1772</v>
      </c>
      <c r="G430" s="7" t="s">
        <v>1773</v>
      </c>
      <c r="H430" s="8">
        <v>44822</v>
      </c>
      <c r="I430" s="7" t="s">
        <v>1259</v>
      </c>
    </row>
    <row r="431" spans="1:9" ht="25.5">
      <c r="A431" s="7" t="s">
        <v>1774</v>
      </c>
      <c r="B431" s="6">
        <v>429</v>
      </c>
      <c r="C431" s="7" t="s">
        <v>1775</v>
      </c>
      <c r="D431" s="7" t="s">
        <v>1776</v>
      </c>
      <c r="E431" s="7" t="s">
        <v>1777</v>
      </c>
      <c r="F431" s="7" t="s">
        <v>1778</v>
      </c>
      <c r="G431" s="7" t="s">
        <v>1779</v>
      </c>
      <c r="H431" s="8">
        <v>44689</v>
      </c>
      <c r="I431" s="7" t="s">
        <v>1000</v>
      </c>
    </row>
    <row r="432" spans="1:9" ht="25.5">
      <c r="A432" s="7" t="s">
        <v>1780</v>
      </c>
      <c r="B432" s="6">
        <v>430</v>
      </c>
      <c r="C432" s="7" t="s">
        <v>1781</v>
      </c>
      <c r="D432" s="7" t="s">
        <v>1782</v>
      </c>
      <c r="E432" s="7" t="s">
        <v>1777</v>
      </c>
      <c r="F432" s="7" t="s">
        <v>1783</v>
      </c>
      <c r="G432" s="7" t="s">
        <v>1784</v>
      </c>
      <c r="H432" s="8">
        <v>44822</v>
      </c>
      <c r="I432" s="7" t="s">
        <v>1747</v>
      </c>
    </row>
    <row r="433" spans="1:9" ht="25.5">
      <c r="A433" s="7" t="s">
        <v>1785</v>
      </c>
      <c r="B433" s="6">
        <v>431</v>
      </c>
      <c r="C433" s="7" t="s">
        <v>1786</v>
      </c>
      <c r="D433" s="7" t="s">
        <v>1787</v>
      </c>
      <c r="E433" s="7" t="s">
        <v>1777</v>
      </c>
      <c r="F433" s="7" t="s">
        <v>1788</v>
      </c>
      <c r="G433" s="7" t="s">
        <v>1789</v>
      </c>
      <c r="H433" s="8">
        <v>44767</v>
      </c>
      <c r="I433" s="7" t="s">
        <v>1790</v>
      </c>
    </row>
    <row r="434" spans="1:9" ht="38.25">
      <c r="A434" s="7" t="s">
        <v>1791</v>
      </c>
      <c r="B434" s="6">
        <v>432</v>
      </c>
      <c r="C434" s="7" t="s">
        <v>1792</v>
      </c>
      <c r="D434" s="7" t="s">
        <v>1793</v>
      </c>
      <c r="E434" s="7" t="s">
        <v>67</v>
      </c>
      <c r="F434" s="7" t="s">
        <v>1794</v>
      </c>
      <c r="G434" s="7" t="s">
        <v>1795</v>
      </c>
      <c r="H434" s="8">
        <v>44811</v>
      </c>
      <c r="I434" s="7" t="s">
        <v>1796</v>
      </c>
    </row>
    <row r="435" spans="1:9" ht="42">
      <c r="A435" s="7" t="s">
        <v>1797</v>
      </c>
      <c r="B435" s="6">
        <v>433</v>
      </c>
      <c r="C435" s="7" t="s">
        <v>1798</v>
      </c>
      <c r="D435" s="7" t="s">
        <v>1799</v>
      </c>
      <c r="E435" s="7" t="s">
        <v>67</v>
      </c>
      <c r="F435" s="7" t="s">
        <v>1800</v>
      </c>
      <c r="G435" s="7" t="s">
        <v>967</v>
      </c>
      <c r="H435" s="8">
        <v>44684</v>
      </c>
      <c r="I435" s="7" t="s">
        <v>270</v>
      </c>
    </row>
    <row r="436" spans="1:9" ht="25.5">
      <c r="A436" s="7" t="s">
        <v>1801</v>
      </c>
      <c r="B436" s="6">
        <v>434</v>
      </c>
      <c r="C436" s="7" t="s">
        <v>1802</v>
      </c>
      <c r="D436" s="7" t="s">
        <v>1803</v>
      </c>
      <c r="E436" s="7" t="s">
        <v>67</v>
      </c>
      <c r="F436" s="7" t="s">
        <v>1804</v>
      </c>
      <c r="G436" s="7" t="s">
        <v>1805</v>
      </c>
      <c r="H436" s="8">
        <v>44732</v>
      </c>
      <c r="I436" s="7" t="s">
        <v>1747</v>
      </c>
    </row>
    <row r="437" spans="1:9" ht="38.25">
      <c r="A437" s="7" t="s">
        <v>1806</v>
      </c>
      <c r="B437" s="6">
        <v>435</v>
      </c>
      <c r="C437" s="7" t="s">
        <v>1807</v>
      </c>
      <c r="D437" s="7" t="s">
        <v>1808</v>
      </c>
      <c r="E437" s="7" t="s">
        <v>1809</v>
      </c>
      <c r="F437" s="7" t="s">
        <v>1810</v>
      </c>
      <c r="G437" s="7" t="s">
        <v>289</v>
      </c>
      <c r="H437" s="8">
        <v>44837</v>
      </c>
      <c r="I437" s="7" t="s">
        <v>639</v>
      </c>
    </row>
    <row r="438" spans="1:9" ht="25.5">
      <c r="A438" s="7" t="s">
        <v>1811</v>
      </c>
      <c r="B438" s="6">
        <v>436</v>
      </c>
      <c r="C438" s="7" t="s">
        <v>1812</v>
      </c>
      <c r="D438" s="7" t="s">
        <v>1813</v>
      </c>
      <c r="E438" s="7" t="s">
        <v>1809</v>
      </c>
      <c r="F438" s="7" t="s">
        <v>1814</v>
      </c>
      <c r="G438" s="7" t="s">
        <v>1815</v>
      </c>
      <c r="H438" s="8">
        <v>44743</v>
      </c>
      <c r="I438" s="7" t="s">
        <v>1790</v>
      </c>
    </row>
    <row r="439" spans="1:9" ht="25.5">
      <c r="A439" s="7" t="s">
        <v>1816</v>
      </c>
      <c r="B439" s="6">
        <v>437</v>
      </c>
      <c r="C439" s="7" t="s">
        <v>1817</v>
      </c>
      <c r="D439" s="7" t="s">
        <v>1818</v>
      </c>
      <c r="E439" s="7" t="s">
        <v>1809</v>
      </c>
      <c r="F439" s="7" t="s">
        <v>1819</v>
      </c>
      <c r="G439" s="7" t="s">
        <v>1820</v>
      </c>
      <c r="H439" s="8">
        <v>44699</v>
      </c>
      <c r="I439" s="7" t="s">
        <v>1747</v>
      </c>
    </row>
    <row r="440" spans="1:9" ht="25.5">
      <c r="A440" s="7" t="s">
        <v>1821</v>
      </c>
      <c r="B440" s="6">
        <v>438</v>
      </c>
      <c r="C440" s="7" t="s">
        <v>1822</v>
      </c>
      <c r="D440" s="7" t="s">
        <v>1823</v>
      </c>
      <c r="E440" s="7" t="s">
        <v>1824</v>
      </c>
      <c r="F440" s="7" t="s">
        <v>1825</v>
      </c>
      <c r="G440" s="7" t="s">
        <v>1826</v>
      </c>
      <c r="H440" s="8">
        <v>44798</v>
      </c>
      <c r="I440" s="7" t="s">
        <v>263</v>
      </c>
    </row>
    <row r="441" spans="1:9" ht="25.5">
      <c r="A441" s="7" t="s">
        <v>1827</v>
      </c>
      <c r="B441" s="6">
        <v>439</v>
      </c>
      <c r="C441" s="7" t="s">
        <v>1828</v>
      </c>
      <c r="D441" s="7" t="s">
        <v>1829</v>
      </c>
      <c r="E441" s="7" t="s">
        <v>1824</v>
      </c>
      <c r="F441" s="7" t="s">
        <v>55</v>
      </c>
      <c r="G441" s="7" t="s">
        <v>140</v>
      </c>
      <c r="H441" s="8">
        <v>44622</v>
      </c>
      <c r="I441" s="7" t="s">
        <v>38</v>
      </c>
    </row>
    <row r="442" spans="1:9" ht="25.5">
      <c r="A442" s="7" t="s">
        <v>1830</v>
      </c>
      <c r="B442" s="6">
        <v>440</v>
      </c>
      <c r="C442" s="7" t="s">
        <v>1831</v>
      </c>
      <c r="D442" s="7" t="s">
        <v>1832</v>
      </c>
      <c r="E442" s="7" t="s">
        <v>1824</v>
      </c>
      <c r="F442" s="7" t="s">
        <v>1833</v>
      </c>
      <c r="G442" s="7" t="s">
        <v>1834</v>
      </c>
      <c r="H442" s="8">
        <v>44699</v>
      </c>
      <c r="I442" s="7" t="s">
        <v>78</v>
      </c>
    </row>
    <row r="443" spans="1:9" ht="25.5">
      <c r="A443" s="7" t="s">
        <v>1835</v>
      </c>
      <c r="B443" s="6">
        <v>441</v>
      </c>
      <c r="C443" s="7" t="s">
        <v>1836</v>
      </c>
      <c r="D443" s="7" t="s">
        <v>1837</v>
      </c>
      <c r="E443" s="7" t="s">
        <v>1838</v>
      </c>
      <c r="F443" s="7" t="s">
        <v>1839</v>
      </c>
      <c r="G443" s="7" t="s">
        <v>1840</v>
      </c>
      <c r="H443" s="8">
        <v>44733</v>
      </c>
      <c r="I443" s="7" t="s">
        <v>1841</v>
      </c>
    </row>
    <row r="444" spans="1:9" ht="25.5">
      <c r="A444" s="7" t="s">
        <v>1842</v>
      </c>
      <c r="B444" s="6">
        <v>442</v>
      </c>
      <c r="C444" s="7" t="s">
        <v>1843</v>
      </c>
      <c r="D444" s="7" t="s">
        <v>1844</v>
      </c>
      <c r="E444" s="7" t="s">
        <v>1845</v>
      </c>
      <c r="F444" s="7" t="s">
        <v>1846</v>
      </c>
      <c r="G444" s="7" t="s">
        <v>1840</v>
      </c>
      <c r="H444" s="8">
        <v>44718</v>
      </c>
      <c r="I444" s="7" t="s">
        <v>1841</v>
      </c>
    </row>
    <row r="445" spans="1:9" ht="25.5">
      <c r="A445" s="7" t="s">
        <v>1847</v>
      </c>
      <c r="B445" s="6">
        <v>443</v>
      </c>
      <c r="C445" s="7" t="s">
        <v>1758</v>
      </c>
      <c r="D445" s="7" t="s">
        <v>1759</v>
      </c>
      <c r="E445" s="7" t="s">
        <v>1845</v>
      </c>
      <c r="F445" s="7" t="s">
        <v>1848</v>
      </c>
      <c r="G445" s="7" t="s">
        <v>1849</v>
      </c>
      <c r="H445" s="8">
        <v>44729</v>
      </c>
      <c r="I445" s="7" t="s">
        <v>1841</v>
      </c>
    </row>
    <row r="446" spans="1:9" ht="25.5">
      <c r="A446" s="7" t="s">
        <v>1850</v>
      </c>
      <c r="B446" s="6">
        <v>444</v>
      </c>
      <c r="C446" s="7" t="s">
        <v>1851</v>
      </c>
      <c r="D446" s="7" t="s">
        <v>1852</v>
      </c>
      <c r="E446" s="7" t="s">
        <v>1845</v>
      </c>
      <c r="F446" s="7" t="s">
        <v>1853</v>
      </c>
      <c r="G446" s="7" t="s">
        <v>1854</v>
      </c>
      <c r="H446" s="8">
        <v>44587</v>
      </c>
      <c r="I446" s="7" t="s">
        <v>1841</v>
      </c>
    </row>
    <row r="447" spans="1:9" ht="25.5">
      <c r="A447" s="7" t="s">
        <v>1855</v>
      </c>
      <c r="B447" s="6">
        <v>445</v>
      </c>
      <c r="C447" s="7" t="s">
        <v>1856</v>
      </c>
      <c r="D447" s="7" t="s">
        <v>1857</v>
      </c>
      <c r="E447" s="7" t="s">
        <v>1858</v>
      </c>
      <c r="F447" s="7" t="s">
        <v>1859</v>
      </c>
      <c r="G447" s="7" t="s">
        <v>117</v>
      </c>
      <c r="H447" s="8">
        <v>44777</v>
      </c>
      <c r="I447" s="7" t="s">
        <v>1123</v>
      </c>
    </row>
    <row r="448" spans="1:9" ht="25.5">
      <c r="A448" s="7" t="s">
        <v>1860</v>
      </c>
      <c r="B448" s="6">
        <v>446</v>
      </c>
      <c r="C448" s="7" t="s">
        <v>1861</v>
      </c>
      <c r="D448" s="7" t="s">
        <v>1862</v>
      </c>
      <c r="E448" s="7" t="s">
        <v>1863</v>
      </c>
      <c r="F448" s="7" t="s">
        <v>1864</v>
      </c>
      <c r="G448" s="7" t="s">
        <v>1865</v>
      </c>
      <c r="H448" s="8">
        <v>44563</v>
      </c>
      <c r="I448" s="7" t="s">
        <v>1123</v>
      </c>
    </row>
    <row r="449" spans="1:9" ht="25.5">
      <c r="A449" s="7" t="s">
        <v>1866</v>
      </c>
      <c r="B449" s="6">
        <v>447</v>
      </c>
      <c r="C449" s="7" t="s">
        <v>136</v>
      </c>
      <c r="D449" s="7" t="s">
        <v>137</v>
      </c>
      <c r="E449" s="7" t="s">
        <v>1863</v>
      </c>
      <c r="F449" s="7" t="s">
        <v>172</v>
      </c>
      <c r="G449" s="7" t="s">
        <v>173</v>
      </c>
      <c r="H449" s="8">
        <v>44727</v>
      </c>
      <c r="I449" s="7" t="s">
        <v>38</v>
      </c>
    </row>
    <row r="450" spans="1:9" ht="25.5">
      <c r="A450" s="7" t="s">
        <v>1867</v>
      </c>
      <c r="B450" s="6">
        <v>448</v>
      </c>
      <c r="C450" s="7" t="s">
        <v>136</v>
      </c>
      <c r="D450" s="7" t="s">
        <v>137</v>
      </c>
      <c r="E450" s="7" t="s">
        <v>1868</v>
      </c>
      <c r="F450" s="7" t="s">
        <v>55</v>
      </c>
      <c r="G450" s="7" t="s">
        <v>140</v>
      </c>
      <c r="H450" s="8">
        <v>44762</v>
      </c>
      <c r="I450" s="7" t="s">
        <v>38</v>
      </c>
    </row>
    <row r="451" spans="1:9" ht="25.5">
      <c r="A451" s="7" t="s">
        <v>1869</v>
      </c>
      <c r="B451" s="6">
        <v>449</v>
      </c>
      <c r="C451" s="7" t="s">
        <v>1870</v>
      </c>
      <c r="D451" s="7" t="s">
        <v>1871</v>
      </c>
      <c r="E451" s="7" t="s">
        <v>1868</v>
      </c>
      <c r="F451" s="7" t="s">
        <v>1872</v>
      </c>
      <c r="G451" s="7" t="s">
        <v>1865</v>
      </c>
      <c r="H451" s="8">
        <v>44511</v>
      </c>
      <c r="I451" s="7" t="s">
        <v>1123</v>
      </c>
    </row>
    <row r="452" spans="1:9" ht="14.25">
      <c r="A452" s="7" t="s">
        <v>1873</v>
      </c>
      <c r="B452" s="6">
        <v>450</v>
      </c>
      <c r="C452" s="7" t="s">
        <v>1874</v>
      </c>
      <c r="D452" s="7" t="s">
        <v>1874</v>
      </c>
      <c r="E452" s="7" t="s">
        <v>1875</v>
      </c>
      <c r="F452" s="7" t="s">
        <v>1876</v>
      </c>
      <c r="G452" s="7" t="s">
        <v>1874</v>
      </c>
      <c r="H452" s="8">
        <v>44858</v>
      </c>
      <c r="I452" s="7" t="s">
        <v>1877</v>
      </c>
    </row>
    <row r="453" spans="1:9" ht="14.25">
      <c r="A453" s="7" t="s">
        <v>1878</v>
      </c>
      <c r="B453" s="6">
        <v>451</v>
      </c>
      <c r="C453" s="7" t="s">
        <v>1874</v>
      </c>
      <c r="D453" s="7" t="s">
        <v>1874</v>
      </c>
      <c r="E453" s="7" t="s">
        <v>1875</v>
      </c>
      <c r="F453" s="7" t="s">
        <v>1879</v>
      </c>
      <c r="G453" s="7" t="s">
        <v>1874</v>
      </c>
      <c r="H453" s="8">
        <v>44861</v>
      </c>
      <c r="I453" s="7" t="s">
        <v>1877</v>
      </c>
    </row>
    <row r="454" spans="1:9" ht="14.25">
      <c r="A454" s="7" t="s">
        <v>1880</v>
      </c>
      <c r="B454" s="6">
        <v>452</v>
      </c>
      <c r="C454" s="7" t="s">
        <v>1874</v>
      </c>
      <c r="D454" s="7" t="s">
        <v>1874</v>
      </c>
      <c r="E454" s="7" t="s">
        <v>1881</v>
      </c>
      <c r="F454" s="7" t="s">
        <v>1882</v>
      </c>
      <c r="G454" s="7" t="s">
        <v>1874</v>
      </c>
      <c r="H454" s="8">
        <v>44861</v>
      </c>
      <c r="I454" s="7" t="s">
        <v>1877</v>
      </c>
    </row>
    <row r="455" spans="1:9" ht="14.25">
      <c r="A455" s="7" t="s">
        <v>1883</v>
      </c>
      <c r="B455" s="6">
        <v>453</v>
      </c>
      <c r="C455" s="7" t="s">
        <v>1874</v>
      </c>
      <c r="D455" s="7" t="s">
        <v>1874</v>
      </c>
      <c r="E455" s="7" t="s">
        <v>1881</v>
      </c>
      <c r="F455" s="7" t="s">
        <v>1884</v>
      </c>
      <c r="G455" s="7" t="s">
        <v>1874</v>
      </c>
      <c r="H455" s="8">
        <v>44861</v>
      </c>
      <c r="I455" s="7" t="s">
        <v>1877</v>
      </c>
    </row>
    <row r="456" spans="1:9" ht="14.25">
      <c r="A456" s="7" t="s">
        <v>1885</v>
      </c>
      <c r="B456" s="6">
        <v>454</v>
      </c>
      <c r="C456" s="7" t="s">
        <v>1874</v>
      </c>
      <c r="D456" s="7" t="s">
        <v>1874</v>
      </c>
      <c r="E456" s="7" t="s">
        <v>1886</v>
      </c>
      <c r="F456" s="7" t="s">
        <v>1887</v>
      </c>
      <c r="G456" s="7" t="s">
        <v>1888</v>
      </c>
      <c r="H456" s="8">
        <v>44861</v>
      </c>
      <c r="I456" s="11" t="s">
        <v>412</v>
      </c>
    </row>
    <row r="457" spans="1:9" ht="14.25">
      <c r="A457" s="7" t="s">
        <v>1889</v>
      </c>
      <c r="B457" s="6">
        <v>455</v>
      </c>
      <c r="C457" s="7" t="s">
        <v>1874</v>
      </c>
      <c r="D457" s="7" t="s">
        <v>1874</v>
      </c>
      <c r="E457" s="7" t="s">
        <v>1886</v>
      </c>
      <c r="F457" s="7" t="s">
        <v>1890</v>
      </c>
      <c r="G457" s="7" t="s">
        <v>1888</v>
      </c>
      <c r="H457" s="8">
        <v>44861</v>
      </c>
      <c r="I457" s="11" t="s">
        <v>412</v>
      </c>
    </row>
    <row r="458" spans="1:9" ht="14.25">
      <c r="A458" s="9" t="s">
        <v>1891</v>
      </c>
      <c r="B458" s="6">
        <v>456</v>
      </c>
      <c r="C458" s="7" t="s">
        <v>1874</v>
      </c>
      <c r="D458" s="7" t="s">
        <v>1874</v>
      </c>
      <c r="E458" s="9" t="s">
        <v>1886</v>
      </c>
      <c r="F458" s="9" t="s">
        <v>1892</v>
      </c>
      <c r="G458" s="9" t="s">
        <v>1888</v>
      </c>
      <c r="H458" s="10">
        <v>44861</v>
      </c>
      <c r="I458" s="12" t="s">
        <v>412</v>
      </c>
    </row>
  </sheetData>
  <sheetProtection/>
  <mergeCells count="1">
    <mergeCell ref="A1:I1"/>
  </mergeCells>
  <conditionalFormatting sqref="A3:A359">
    <cfRule type="expression" priority="2" dxfId="2" stopIfTrue="1">
      <formula>AND(COUNTIF($A$3:$A$359,A3)&gt;1,NOT(ISBLANK(A3)))</formula>
    </cfRule>
  </conditionalFormatting>
  <conditionalFormatting sqref="A360:A419">
    <cfRule type="expression" priority="1" dxfId="2" stopIfTrue="1">
      <formula>AND(COUNTIF($A$360:$A$419,A360)&gt;1,NOT(ISBLANK(A360)))</formula>
    </cfRule>
  </conditionalFormatting>
  <conditionalFormatting sqref="A2 A420:A458">
    <cfRule type="expression" priority="4" dxfId="2" stopIfTrue="1">
      <formula>AND(COUNTIF($A$2,A2)+COUNTIF($A$420:$A$458,A2)&gt;1,NOT(ISBLANK(A2)))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22.140625" style="0" customWidth="1"/>
  </cols>
  <sheetData>
    <row r="1" spans="1:2" ht="14.25">
      <c r="A1" t="s">
        <v>1893</v>
      </c>
      <c r="B1" t="s">
        <v>1894</v>
      </c>
    </row>
    <row r="2" spans="1:2" ht="14.25">
      <c r="A2" t="s">
        <v>1425</v>
      </c>
      <c r="B2">
        <v>60</v>
      </c>
    </row>
    <row r="3" spans="1:2" ht="14.25">
      <c r="A3" t="s">
        <v>270</v>
      </c>
      <c r="B3">
        <v>2</v>
      </c>
    </row>
    <row r="4" spans="1:2" ht="14.25">
      <c r="A4" t="s">
        <v>412</v>
      </c>
      <c r="B4">
        <v>133</v>
      </c>
    </row>
    <row r="5" spans="1:2" ht="14.25">
      <c r="A5" t="s">
        <v>899</v>
      </c>
      <c r="B5">
        <v>3</v>
      </c>
    </row>
    <row r="6" spans="1:2" ht="14.25">
      <c r="A6" t="s">
        <v>590</v>
      </c>
      <c r="B6">
        <v>4</v>
      </c>
    </row>
    <row r="7" spans="1:2" ht="14.25">
      <c r="A7" t="s">
        <v>1123</v>
      </c>
      <c r="B7">
        <v>7</v>
      </c>
    </row>
    <row r="8" spans="1:2" ht="14.25">
      <c r="A8" t="s">
        <v>90</v>
      </c>
      <c r="B8">
        <v>17</v>
      </c>
    </row>
    <row r="9" spans="1:2" ht="14.25">
      <c r="A9" t="s">
        <v>1796</v>
      </c>
      <c r="B9">
        <v>1</v>
      </c>
    </row>
    <row r="10" spans="1:2" ht="14.25">
      <c r="A10" t="s">
        <v>9</v>
      </c>
      <c r="B10">
        <v>1</v>
      </c>
    </row>
    <row r="11" spans="1:2" ht="14.25">
      <c r="A11" t="s">
        <v>1000</v>
      </c>
      <c r="B11">
        <v>3</v>
      </c>
    </row>
    <row r="12" spans="1:2" ht="14.25">
      <c r="A12" t="s">
        <v>462</v>
      </c>
      <c r="B12">
        <v>30</v>
      </c>
    </row>
    <row r="13" spans="1:2" ht="14.25">
      <c r="A13" t="s">
        <v>1790</v>
      </c>
      <c r="B13">
        <v>2</v>
      </c>
    </row>
    <row r="14" spans="1:2" ht="14.25">
      <c r="A14" t="s">
        <v>17</v>
      </c>
      <c r="B14">
        <v>9</v>
      </c>
    </row>
    <row r="15" spans="1:2" ht="14.25">
      <c r="A15" t="s">
        <v>364</v>
      </c>
      <c r="B15">
        <v>8</v>
      </c>
    </row>
    <row r="16" spans="1:2" ht="14.25">
      <c r="A16" t="s">
        <v>78</v>
      </c>
      <c r="B16">
        <v>24</v>
      </c>
    </row>
    <row r="17" spans="1:2" ht="14.25">
      <c r="A17" t="s">
        <v>639</v>
      </c>
      <c r="B17">
        <v>12</v>
      </c>
    </row>
    <row r="18" spans="1:2" ht="14.25">
      <c r="A18" t="s">
        <v>263</v>
      </c>
      <c r="B18">
        <v>4</v>
      </c>
    </row>
    <row r="19" spans="1:2" ht="14.25">
      <c r="A19" t="s">
        <v>31</v>
      </c>
      <c r="B19">
        <v>7</v>
      </c>
    </row>
    <row r="20" spans="1:2" ht="14.25">
      <c r="A20" t="s">
        <v>1877</v>
      </c>
      <c r="B20">
        <v>4</v>
      </c>
    </row>
    <row r="21" spans="1:2" ht="14.25">
      <c r="A21" t="s">
        <v>38</v>
      </c>
      <c r="B21">
        <v>46</v>
      </c>
    </row>
    <row r="22" spans="1:2" ht="14.25">
      <c r="A22" t="s">
        <v>886</v>
      </c>
      <c r="B22">
        <v>1</v>
      </c>
    </row>
    <row r="23" spans="1:2" ht="14.25">
      <c r="A23" t="s">
        <v>879</v>
      </c>
      <c r="B23">
        <v>11</v>
      </c>
    </row>
    <row r="24" spans="1:2" ht="14.25">
      <c r="A24" t="s">
        <v>186</v>
      </c>
      <c r="B24">
        <v>35</v>
      </c>
    </row>
    <row r="25" spans="1:2" ht="14.25">
      <c r="A25" t="s">
        <v>1747</v>
      </c>
      <c r="B25">
        <v>4</v>
      </c>
    </row>
    <row r="26" spans="1:2" ht="14.25">
      <c r="A26" t="s">
        <v>1259</v>
      </c>
      <c r="B26">
        <v>3</v>
      </c>
    </row>
    <row r="27" spans="1:2" ht="14.25">
      <c r="A27" t="s">
        <v>1763</v>
      </c>
      <c r="B27">
        <v>2</v>
      </c>
    </row>
    <row r="28" spans="1:2" ht="14.25">
      <c r="A28" t="s">
        <v>24</v>
      </c>
      <c r="B28">
        <v>20</v>
      </c>
    </row>
    <row r="29" spans="1:2" ht="14.25">
      <c r="A29" t="s">
        <v>1841</v>
      </c>
      <c r="B29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wuchengqiu</cp:lastModifiedBy>
  <dcterms:created xsi:type="dcterms:W3CDTF">2006-09-18T00:00:00Z</dcterms:created>
  <dcterms:modified xsi:type="dcterms:W3CDTF">2022-12-12T17:38:52Z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9FB66B9C5CB44175ADC8531789228B03</vt:lpwstr>
  </property>
  <property fmtid="{D5CDD505-2E9C-101B-9397-08002B2CF9AE}" pid="5" name="퀀_generated_2.-2147483648">
    <vt:i4>2052</vt:i4>
  </property>
</Properties>
</file>