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<sst xmlns="http://schemas.openxmlformats.org/spreadsheetml/2006/main" count="7364" uniqueCount="3695">
  <si>
    <r>
      <rPr>
        <sz val="18"/>
        <color theme="1"/>
        <rFont val="宋体"/>
        <charset val="134"/>
        <scheme val="minor"/>
      </rPr>
      <t>汕尾市市直参与实施2022年7月-2023年</t>
    </r>
    <r>
      <rPr>
        <sz val="18"/>
        <color rgb="FF000000"/>
        <rFont val="宋体"/>
        <charset val="134"/>
      </rPr>
      <t>4月失业保险费率浮动单位汇总表</t>
    </r>
  </si>
  <si>
    <t>序号</t>
  </si>
  <si>
    <t>单位名称</t>
  </si>
  <si>
    <t>单位编号</t>
  </si>
  <si>
    <t>2017至2021年用人单位失业保险申领率</t>
  </si>
  <si>
    <t>前五年平均失业保险申领率</t>
  </si>
  <si>
    <t>浮动档次</t>
  </si>
  <si>
    <t>缴费系数</t>
  </si>
  <si>
    <t>缴费费率 
（缴费系数╳基准费率）</t>
  </si>
  <si>
    <t>统筹区代码</t>
  </si>
  <si>
    <t>2017年平均申领率</t>
  </si>
  <si>
    <t>2018年平均申领率</t>
  </si>
  <si>
    <t>2019年平均申领率</t>
  </si>
  <si>
    <t>2020年平均申领率</t>
  </si>
  <si>
    <t>2021年平均申领率</t>
  </si>
  <si>
    <t>用人单位申领率</t>
  </si>
  <si>
    <t>全市申领率</t>
  </si>
  <si>
    <t>汕尾市城区泰豪摩托车零配件经营部</t>
  </si>
  <si>
    <t>111400001966</t>
  </si>
  <si>
    <r>
      <rPr>
        <sz val="10"/>
        <color theme="1"/>
        <rFont val="宋体"/>
        <charset val="134"/>
      </rPr>
      <t>第一档</t>
    </r>
  </si>
  <si>
    <t>441599</t>
  </si>
  <si>
    <t>汕尾中医医院</t>
  </si>
  <si>
    <t>111400007223</t>
  </si>
  <si>
    <t>百胜餐饮（广东）有限公司汕尾信利餐厅</t>
  </si>
  <si>
    <t>111400001171</t>
  </si>
  <si>
    <t>中通服建设有限公司五分公司</t>
  </si>
  <si>
    <t>111400001178</t>
  </si>
  <si>
    <t>中国工商银行股份有限公司汕尾分行</t>
  </si>
  <si>
    <t>111400001186</t>
  </si>
  <si>
    <t>汕尾市文学艺术界联合会</t>
  </si>
  <si>
    <t>111400001290</t>
  </si>
  <si>
    <t>汕尾市住房和城乡建设局</t>
  </si>
  <si>
    <t>111400000415</t>
  </si>
  <si>
    <t>汕尾市供销合作联社</t>
  </si>
  <si>
    <t>111400000445</t>
  </si>
  <si>
    <t>汕尾市人民政府驻广州办事处</t>
  </si>
  <si>
    <t>111400000463</t>
  </si>
  <si>
    <t>中华人民共和国汕尾海事局</t>
  </si>
  <si>
    <t>111400000470</t>
  </si>
  <si>
    <t>南方日报报业集团汕尾记者站</t>
  </si>
  <si>
    <t>111400000474</t>
  </si>
  <si>
    <t>汕尾市供水总公司</t>
  </si>
  <si>
    <t>111400000493</t>
  </si>
  <si>
    <t>汕尾市物资总公司</t>
  </si>
  <si>
    <t>111400000535</t>
  </si>
  <si>
    <t>汕尾市交通拯救队</t>
  </si>
  <si>
    <t>111400000563</t>
  </si>
  <si>
    <t>汕尾市港务管理局</t>
  </si>
  <si>
    <t>111400000595</t>
  </si>
  <si>
    <r>
      <rPr>
        <sz val="10"/>
        <color theme="1"/>
        <rFont val="宋体"/>
        <charset val="134"/>
      </rPr>
      <t>第三档</t>
    </r>
  </si>
  <si>
    <t>汕尾市海洋经济发展总公司</t>
  </si>
  <si>
    <t>111400000680</t>
  </si>
  <si>
    <r>
      <rPr>
        <sz val="10"/>
        <color theme="1"/>
        <rFont val="宋体"/>
        <charset val="134"/>
      </rPr>
      <t>第二档</t>
    </r>
  </si>
  <si>
    <t>汕尾市商业企业集团公司</t>
  </si>
  <si>
    <t>111400000739</t>
  </si>
  <si>
    <t>汕尾市城市建设综合开发总公司</t>
  </si>
  <si>
    <t>111400000777</t>
  </si>
  <si>
    <t>汕尾市老区苗圃示范场</t>
  </si>
  <si>
    <t>111400000800</t>
  </si>
  <si>
    <t>汕尾市林伟华中学</t>
  </si>
  <si>
    <t>111400000817</t>
  </si>
  <si>
    <t>广东省汕尾市水产进出口公司</t>
  </si>
  <si>
    <t>111400000873</t>
  </si>
  <si>
    <t>汕尾市深联小汽车有限公司</t>
  </si>
  <si>
    <t>111400000915</t>
  </si>
  <si>
    <t>汕尾市新能源开发有限公司</t>
  </si>
  <si>
    <t>111400000944</t>
  </si>
  <si>
    <t>汕尾市快捷通导设备有限公司</t>
  </si>
  <si>
    <t>111400000949</t>
  </si>
  <si>
    <t>国华（汕尾）风电有限公司</t>
  </si>
  <si>
    <t>111400000983</t>
  </si>
  <si>
    <t>中华人民共和国汕尾海关缉私分局</t>
  </si>
  <si>
    <t>111400000984</t>
  </si>
  <si>
    <t>汕尾市诚信合伙会计师事务所（普通合伙）</t>
  </si>
  <si>
    <t>111400000996</t>
  </si>
  <si>
    <t>中国石化销售股份有限公司广东汕尾石油分公司</t>
  </si>
  <si>
    <t>111400001046</t>
  </si>
  <si>
    <t>汕尾市新宁发商业有限公司</t>
  </si>
  <si>
    <t>111400001065</t>
  </si>
  <si>
    <t>汕尾市佳真通信设备有限公司</t>
  </si>
  <si>
    <t>111400001081</t>
  </si>
  <si>
    <t>汕尾市强制隔离戒毒所</t>
  </si>
  <si>
    <t>111400001085</t>
  </si>
  <si>
    <t>汕尾市健康教育所</t>
  </si>
  <si>
    <t>111400001094</t>
  </si>
  <si>
    <t>汕尾市外商投资企业协会服务中心</t>
  </si>
  <si>
    <t>111400001098</t>
  </si>
  <si>
    <t>汕尾市翡翠湾房地产有限公司</t>
  </si>
  <si>
    <t>111400001100</t>
  </si>
  <si>
    <t>汕尾市乐安建设工程有限公司</t>
  </si>
  <si>
    <t>111400001107</t>
  </si>
  <si>
    <t>中国人民银行汕尾市中心支行</t>
  </si>
  <si>
    <t>111400001388</t>
  </si>
  <si>
    <t>汕尾市残疾人联合会</t>
  </si>
  <si>
    <t>111400001427</t>
  </si>
  <si>
    <t>汕尾市机关幼儿园</t>
  </si>
  <si>
    <t>111400001428</t>
  </si>
  <si>
    <t>汕尾市公安局</t>
  </si>
  <si>
    <t>111400001447</t>
  </si>
  <si>
    <t>汕尾市统计局</t>
  </si>
  <si>
    <t>111400001453</t>
  </si>
  <si>
    <t>汕尾市中小企业服务中心</t>
  </si>
  <si>
    <t>111400001457</t>
  </si>
  <si>
    <t>汕尾市慢性病防治站</t>
  </si>
  <si>
    <t>111400001475</t>
  </si>
  <si>
    <t>汕尾广播电视台</t>
  </si>
  <si>
    <t>111400001478</t>
  </si>
  <si>
    <t>汕尾职业技术学院</t>
  </si>
  <si>
    <t>111400001488</t>
  </si>
  <si>
    <t>汕尾市林业局</t>
  </si>
  <si>
    <t>111400001493</t>
  </si>
  <si>
    <t>中共汕尾市委统一战线工作部</t>
  </si>
  <si>
    <t>111400001499</t>
  </si>
  <si>
    <t>中共汕尾市委机构编制委员会办公室</t>
  </si>
  <si>
    <t>111400001505</t>
  </si>
  <si>
    <t>汕尾市弘扬碧桂园房地产开发有限公司</t>
  </si>
  <si>
    <t>111400083249</t>
  </si>
  <si>
    <t>汕尾市红福文化发展有限公司</t>
  </si>
  <si>
    <t>111400083316</t>
  </si>
  <si>
    <t>汕尾市辉兴生态农业发展有限公司</t>
  </si>
  <si>
    <t>111400083451</t>
  </si>
  <si>
    <t>汕尾琦晋财税事务所有限公司</t>
  </si>
  <si>
    <t>111400061389</t>
  </si>
  <si>
    <t>汕尾市添翼管理顾问有限公司</t>
  </si>
  <si>
    <t>111400061483</t>
  </si>
  <si>
    <t>汕尾市鸿泰汽车维修有限公司</t>
  </si>
  <si>
    <t>111400061499</t>
  </si>
  <si>
    <t>汕尾市荣信人力资源服务有限公司</t>
  </si>
  <si>
    <t>111400067593</t>
  </si>
  <si>
    <t>汕尾市汇通教育实业有限公司</t>
  </si>
  <si>
    <t>111400069249</t>
  </si>
  <si>
    <t>汕尾速决商贸服务有限公司</t>
  </si>
  <si>
    <t>111400078779</t>
  </si>
  <si>
    <t>汕尾市和顺物业管理有限公司鸿景园分公司</t>
  </si>
  <si>
    <t>111400079032</t>
  </si>
  <si>
    <t>汕尾新世界中英文学校</t>
  </si>
  <si>
    <t>111400005266</t>
  </si>
  <si>
    <t>中华联合财产保险股份有限公司汕尾中心支公司</t>
  </si>
  <si>
    <t>111400001823</t>
  </si>
  <si>
    <t>汕尾市盟湖实业有限公司</t>
  </si>
  <si>
    <t>111400005804</t>
  </si>
  <si>
    <t>汕尾市农业机械化技术推广站</t>
  </si>
  <si>
    <t>111400006056</t>
  </si>
  <si>
    <t>汕尾市五丰海洋生物科技有限公司</t>
  </si>
  <si>
    <t>111400006097</t>
  </si>
  <si>
    <t>汕尾市档案馆（汕尾市人民政府地方志办公室）</t>
  </si>
  <si>
    <t>111400006153</t>
  </si>
  <si>
    <t>汕尾市随军军转干部家属管理服务中心</t>
  </si>
  <si>
    <t>111400006160</t>
  </si>
  <si>
    <t>江苏京东信息技术有限公司汕尾分公司</t>
  </si>
  <si>
    <t>111400006972</t>
  </si>
  <si>
    <t>汕尾市拓思科技有限公司</t>
  </si>
  <si>
    <t>111400038597</t>
  </si>
  <si>
    <t>汕尾市广业环保产业有限公司</t>
  </si>
  <si>
    <t>111400006526</t>
  </si>
  <si>
    <t>汕尾市财政信息中心</t>
  </si>
  <si>
    <t>111400006699</t>
  </si>
  <si>
    <t>汕尾市维明生物科技股份有限公司</t>
  </si>
  <si>
    <t>111400006759</t>
  </si>
  <si>
    <t>汕尾市法学会</t>
  </si>
  <si>
    <t>111400006778</t>
  </si>
  <si>
    <t>中国检验认证集团广东有限公司汕尾分公司</t>
  </si>
  <si>
    <t>111400006854</t>
  </si>
  <si>
    <t>汕尾市博远信息工程有限公司</t>
  </si>
  <si>
    <t>111400006894</t>
  </si>
  <si>
    <t>汕尾市卫生健康药具服务中心</t>
  </si>
  <si>
    <t>111400037728</t>
  </si>
  <si>
    <t>鼎和财产保险股份有限公司汕尾中心支公司</t>
  </si>
  <si>
    <t>111400043258</t>
  </si>
  <si>
    <t>汕尾致中诚会计师事务所（普通合伙）</t>
  </si>
  <si>
    <t>111400043334</t>
  </si>
  <si>
    <t>汕尾市水上运动基地</t>
  </si>
  <si>
    <t>111400045441</t>
  </si>
  <si>
    <t>汕尾市平云工程咨询有限公司</t>
  </si>
  <si>
    <t>111400046036</t>
  </si>
  <si>
    <t>汕尾骏荣汽车销售服务有限公司</t>
  </si>
  <si>
    <t>111400044101</t>
  </si>
  <si>
    <t>汕尾市润通实业有限公司</t>
  </si>
  <si>
    <t>111400044116</t>
  </si>
  <si>
    <t>中信汕尾医疗投资管理有限公司</t>
  </si>
  <si>
    <t>111400044120</t>
  </si>
  <si>
    <t>汕尾市红草产业园投资开发有限公司</t>
  </si>
  <si>
    <t>111400044715</t>
  </si>
  <si>
    <t>汕尾市君乐汽车销售服务有限公司</t>
  </si>
  <si>
    <t>111400040289</t>
  </si>
  <si>
    <t>广东省人才市场汕尾分市场</t>
  </si>
  <si>
    <t>111400078150</t>
  </si>
  <si>
    <t>汕尾市安宏危险品运输有限公司</t>
  </si>
  <si>
    <t>111400081214</t>
  </si>
  <si>
    <t>汕尾市竣誉建筑材料有限公司</t>
  </si>
  <si>
    <t>111400082900</t>
  </si>
  <si>
    <t>汕尾市通展通信工程技术服务有限公司</t>
  </si>
  <si>
    <t>111400065862</t>
  </si>
  <si>
    <t>粤财普惠金融（汕尾）融资担保股份有限公司</t>
  </si>
  <si>
    <t>111400061098</t>
  </si>
  <si>
    <t>汕尾市信诚贸易有限公司</t>
  </si>
  <si>
    <t>111400062556</t>
  </si>
  <si>
    <t>汕尾市弘竣机电设备安装有限公司</t>
  </si>
  <si>
    <t>111400063947</t>
  </si>
  <si>
    <t>汕尾市润顺实业有限公司</t>
  </si>
  <si>
    <t>111400064157</t>
  </si>
  <si>
    <t>汕尾市利源物流有限公司</t>
  </si>
  <si>
    <t>111400064225</t>
  </si>
  <si>
    <t>汕尾市捷利机电工程有限公司</t>
  </si>
  <si>
    <t>111400081330</t>
  </si>
  <si>
    <t>汕尾市玉泰石业有限公司</t>
  </si>
  <si>
    <t>111400069099</t>
  </si>
  <si>
    <t>汕尾仲裁委员会</t>
  </si>
  <si>
    <t>111400070388</t>
  </si>
  <si>
    <t>汕尾市奔胜环保科技有限公司</t>
  </si>
  <si>
    <t>111400072165</t>
  </si>
  <si>
    <t>汕尾市仁用网络有限公司</t>
  </si>
  <si>
    <t>111400001144</t>
  </si>
  <si>
    <t>汕尾市博雅印务有限公司</t>
  </si>
  <si>
    <t>111400001146</t>
  </si>
  <si>
    <t>中国建设银行股份有限公司汕尾市分行</t>
  </si>
  <si>
    <t>111400001184</t>
  </si>
  <si>
    <t>汕尾市交通运输局</t>
  </si>
  <si>
    <t>111400000431</t>
  </si>
  <si>
    <t>广东发展行银行汕尾办事处</t>
  </si>
  <si>
    <t>111400000520</t>
  </si>
  <si>
    <t>汕尾市食品公司</t>
  </si>
  <si>
    <t>111400000522</t>
  </si>
  <si>
    <t>汕尾市医药公司</t>
  </si>
  <si>
    <t>111400000548</t>
  </si>
  <si>
    <t>汕尾美丽华大酒店有限公司</t>
  </si>
  <si>
    <t>111400000555</t>
  </si>
  <si>
    <t>汕尾友谊宾馆</t>
  </si>
  <si>
    <t>111400000653</t>
  </si>
  <si>
    <t>汕尾市统宇建设工程有限公司</t>
  </si>
  <si>
    <t>111400000693</t>
  </si>
  <si>
    <t>汕尾市汇能电力设计有限公司</t>
  </si>
  <si>
    <t>111400000743</t>
  </si>
  <si>
    <t>汕尾市房地产管理局</t>
  </si>
  <si>
    <t>111400000771</t>
  </si>
  <si>
    <t>汕尾市动物疫病预防控制中心（汕尾市动物疫情测报站）</t>
  </si>
  <si>
    <t>111400000773</t>
  </si>
  <si>
    <t>汕尾市城建档案馆</t>
  </si>
  <si>
    <t>111400000791</t>
  </si>
  <si>
    <t>广东省汕尾市对外劳动服务公司</t>
  </si>
  <si>
    <t>111400000794</t>
  </si>
  <si>
    <t>广东省汕尾市质量计量监督检测所</t>
  </si>
  <si>
    <t>111400000797</t>
  </si>
  <si>
    <t>汕尾市规划设计研究院</t>
  </si>
  <si>
    <t>111400000810</t>
  </si>
  <si>
    <t>汕尾市体育运动学校</t>
  </si>
  <si>
    <t>111400000821</t>
  </si>
  <si>
    <t>汕尾市嘉顿贸易有限公司</t>
  </si>
  <si>
    <t>111400000837</t>
  </si>
  <si>
    <t>中国联合网络通信有限公司汕尾市分公司</t>
  </si>
  <si>
    <t>111400000955</t>
  </si>
  <si>
    <t>汕尾市怡海机电设备有限公司</t>
  </si>
  <si>
    <t>111400001038</t>
  </si>
  <si>
    <t>汕尾市汕之旅国际旅行社有限公司</t>
  </si>
  <si>
    <t>111400006036</t>
  </si>
  <si>
    <r>
      <rPr>
        <sz val="10"/>
        <color theme="1"/>
        <rFont val="宋体"/>
        <charset val="134"/>
      </rPr>
      <t>誉福实业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汕尾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有限公司巴黎半岛酒店</t>
    </r>
  </si>
  <si>
    <t>111400006081</t>
  </si>
  <si>
    <t>广州智唯易才企业管理顾问有限公司汕尾分公司</t>
  </si>
  <si>
    <t>111400006184</t>
  </si>
  <si>
    <t>汕尾市新达威贸易有限公司</t>
  </si>
  <si>
    <t>111400006249</t>
  </si>
  <si>
    <t>汕尾雅泰隆食品有限公司</t>
  </si>
  <si>
    <t>111400006962</t>
  </si>
  <si>
    <t>汕尾市益昌物业管理服务有限公司</t>
  </si>
  <si>
    <t>111400007113</t>
  </si>
  <si>
    <t>中国人民人寿保险股份有限公司汕尾市分公司</t>
  </si>
  <si>
    <t>111400008327</t>
  </si>
  <si>
    <t>广东绿荫环艺有限公司</t>
  </si>
  <si>
    <t>111400038012</t>
  </si>
  <si>
    <t>汕尾市大中华实业有限公司</t>
  </si>
  <si>
    <t>111400006451</t>
  </si>
  <si>
    <t>汕尾市信访局</t>
  </si>
  <si>
    <t>111400006609</t>
  </si>
  <si>
    <t>汕尾市政府网站管理中心</t>
  </si>
  <si>
    <t>111400006690</t>
  </si>
  <si>
    <t>汕尾市亚飞汽车运输服务有限公司</t>
  </si>
  <si>
    <t>111400006872</t>
  </si>
  <si>
    <t>汕尾中升恒通汽车有限公司</t>
  </si>
  <si>
    <t>111400006958</t>
  </si>
  <si>
    <t>石家庄名都物业管理有限公司汕尾分公司</t>
  </si>
  <si>
    <t>111400043260</t>
  </si>
  <si>
    <t>汕尾市力佳物业管理有限公司</t>
  </si>
  <si>
    <t>111400043365</t>
  </si>
  <si>
    <t>广东真情商业连锁有限公司</t>
  </si>
  <si>
    <t>111400043972</t>
  </si>
  <si>
    <t>惠州市道路桥梁勘察设计院粤东分院</t>
  </si>
  <si>
    <t>111400043138</t>
  </si>
  <si>
    <t>汕尾广物福恒汽车销售服务有限公司</t>
  </si>
  <si>
    <t>111400044097</t>
  </si>
  <si>
    <t>汕尾市粤运汽车运输有限公司汕尾客运分公司</t>
  </si>
  <si>
    <t>111400044100</t>
  </si>
  <si>
    <t>汕尾市欣昊影院有限公司</t>
  </si>
  <si>
    <t>111400044156</t>
  </si>
  <si>
    <t>国信证券股份有限公司汕尾红海大道证券营业部</t>
  </si>
  <si>
    <t>111400044351</t>
  </si>
  <si>
    <t>汕尾市中俊商贸有限公司</t>
  </si>
  <si>
    <t>111400044366</t>
  </si>
  <si>
    <t>汕尾市鸿景园房地产开发有限公司</t>
  </si>
  <si>
    <t>111400040050</t>
  </si>
  <si>
    <t>深圳市昊源建设监理有限公司汕尾市分公司</t>
  </si>
  <si>
    <t>111400079674</t>
  </si>
  <si>
    <t>广东彭寿生物科技有限公司</t>
  </si>
  <si>
    <t>111400079768</t>
  </si>
  <si>
    <t>汕尾市宏德同仁药店有限公司</t>
  </si>
  <si>
    <t>111400079911</t>
  </si>
  <si>
    <t>汕尾市远方装饰工程有限公司</t>
  </si>
  <si>
    <t>111400083118</t>
  </si>
  <si>
    <t>汕尾市华力实业发展有限公司</t>
  </si>
  <si>
    <t>111400083145</t>
  </si>
  <si>
    <t>汕尾市领品房地产开发有限公司</t>
  </si>
  <si>
    <t>111400065838</t>
  </si>
  <si>
    <t>广东恒宇信息科技有限公司</t>
  </si>
  <si>
    <t>111400001063</t>
  </si>
  <si>
    <t>汕尾市雄达机电有限公司</t>
  </si>
  <si>
    <t>111400001067</t>
  </si>
  <si>
    <t>汕尾市实验初级中学</t>
  </si>
  <si>
    <t>111400001110</t>
  </si>
  <si>
    <t>汕尾市审计局</t>
  </si>
  <si>
    <t>111400001407</t>
  </si>
  <si>
    <t>中共汕尾市委办公室</t>
  </si>
  <si>
    <t>111400001429</t>
  </si>
  <si>
    <t>汕尾市工商业联合会</t>
  </si>
  <si>
    <t>111400001433</t>
  </si>
  <si>
    <t>汕尾市妇女联合会</t>
  </si>
  <si>
    <t>111400001435</t>
  </si>
  <si>
    <t>中共汕尾市纪律检查委员会</t>
  </si>
  <si>
    <t>111400001444</t>
  </si>
  <si>
    <t>汕尾市人力资源和社会保障局</t>
  </si>
  <si>
    <t>111400001451</t>
  </si>
  <si>
    <t>汕尾市商务局</t>
  </si>
  <si>
    <t>111400001452</t>
  </si>
  <si>
    <t>汕尾市工业和信息化局</t>
  </si>
  <si>
    <t>111400001455</t>
  </si>
  <si>
    <t>中共汕尾市委宣传部</t>
  </si>
  <si>
    <t>111400001481</t>
  </si>
  <si>
    <t>汕尾市卫生健康局</t>
  </si>
  <si>
    <t>111400001489</t>
  </si>
  <si>
    <t>中国致公党广东省汕尾市委员会</t>
  </si>
  <si>
    <t>111400001502</t>
  </si>
  <si>
    <t>汕尾市马思聪艺术中心</t>
  </si>
  <si>
    <t>111400001593</t>
  </si>
  <si>
    <t>汕尾市保安服务公司</t>
  </si>
  <si>
    <t>111400001691</t>
  </si>
  <si>
    <t>汕尾市长虹广告装饰有限公司</t>
  </si>
  <si>
    <t>111400001876</t>
  </si>
  <si>
    <t>汕尾大德行汽贸有限公司</t>
  </si>
  <si>
    <t>111400061457</t>
  </si>
  <si>
    <t>汕尾市宏巨科技有限公司</t>
  </si>
  <si>
    <t>111400061475</t>
  </si>
  <si>
    <t>汕尾市益佰佳大药房有限公司第三分店</t>
  </si>
  <si>
    <t>111400064468</t>
  </si>
  <si>
    <t>汕尾市绿葆食品有限公司</t>
  </si>
  <si>
    <t>111400064484</t>
  </si>
  <si>
    <t>汕尾市汇兴实业有限公司</t>
  </si>
  <si>
    <t>111400066185</t>
  </si>
  <si>
    <t>广东昇力售电有限公司</t>
  </si>
  <si>
    <t>111400067596</t>
  </si>
  <si>
    <t>汕尾市嘉骏机电设备有限公司</t>
  </si>
  <si>
    <t>111400069232</t>
  </si>
  <si>
    <t>汕尾市南洲园艺工程有限公司</t>
  </si>
  <si>
    <t>111400069519</t>
  </si>
  <si>
    <t>汕尾市瑞财会计服务有限公司</t>
  </si>
  <si>
    <t>111400084836</t>
  </si>
  <si>
    <t>广东五丰生物科技股份有限公司</t>
  </si>
  <si>
    <t>111400061267</t>
  </si>
  <si>
    <t>广东康浦龙电子有限公司</t>
  </si>
  <si>
    <t>111400048441</t>
  </si>
  <si>
    <t>汕尾市保鑫再生资源利用有限公司</t>
  </si>
  <si>
    <t>111400062545</t>
  </si>
  <si>
    <t>汕尾粤海环保有限公司</t>
  </si>
  <si>
    <t>111400062655</t>
  </si>
  <si>
    <t>中山市业鑫服务外包营运管理有限公司汕尾分公司</t>
  </si>
  <si>
    <t>111400064110</t>
  </si>
  <si>
    <t>广东中水工程监理有限公司汕尾分公司</t>
  </si>
  <si>
    <t>111400081331</t>
  </si>
  <si>
    <t>汕尾市信德贸易有限公司</t>
  </si>
  <si>
    <t>111400081449</t>
  </si>
  <si>
    <t>汕尾市永森汽车租赁有限公司</t>
  </si>
  <si>
    <t>111400070493</t>
  </si>
  <si>
    <t>汕尾市长信会计服务有限公司</t>
  </si>
  <si>
    <t>111400070720</t>
  </si>
  <si>
    <t>汕尾市信基实业发展有限公司</t>
  </si>
  <si>
    <t>111400081917</t>
  </si>
  <si>
    <t>汕尾市创嘉电子科技有限公司</t>
  </si>
  <si>
    <t>111400078553</t>
  </si>
  <si>
    <t>广东景翔建设工程有限公司</t>
  </si>
  <si>
    <t>111400081610</t>
  </si>
  <si>
    <t>七十二街餐饮管理（深圳）有限公司汕尾站分店</t>
  </si>
  <si>
    <t>111400067271</t>
  </si>
  <si>
    <t>汕尾市益佰佳大药房有限公司第一分店</t>
  </si>
  <si>
    <t>111400067359</t>
  </si>
  <si>
    <t>广东信业典当有限公司</t>
  </si>
  <si>
    <t>111400067493</t>
  </si>
  <si>
    <t>中国电信股份有限公司汕尾分公司</t>
  </si>
  <si>
    <t>111400000005</t>
  </si>
  <si>
    <t>汕尾市市区盐务局白沙湖盐场</t>
  </si>
  <si>
    <t>111400000015</t>
  </si>
  <si>
    <t>广东鸿安送变电工程有限公司</t>
  </si>
  <si>
    <t>111400001139</t>
  </si>
  <si>
    <t>汕尾市利信投资有限公司</t>
  </si>
  <si>
    <t>111400001152</t>
  </si>
  <si>
    <t>广东公诚设备资产服务有限公司汕尾分公司</t>
  </si>
  <si>
    <t>111400001180</t>
  </si>
  <si>
    <t>汕尾日报社</t>
  </si>
  <si>
    <t>111400001286</t>
  </si>
  <si>
    <t>汕尾市四海商贸实业有限公司</t>
  </si>
  <si>
    <t>111400001308</t>
  </si>
  <si>
    <t>汕尾市港口装卸运输公司</t>
  </si>
  <si>
    <t>111400000502</t>
  </si>
  <si>
    <t>汕尾市消防安全工程有限公司</t>
  </si>
  <si>
    <t>111400000523</t>
  </si>
  <si>
    <t>汕尾市高速公路公司</t>
  </si>
  <si>
    <t>111400000695</t>
  </si>
  <si>
    <t>汕尾市二运汽车有限公司</t>
  </si>
  <si>
    <t>111400000754</t>
  </si>
  <si>
    <t>汕尾市实验幼儿园</t>
  </si>
  <si>
    <t>111400000816</t>
  </si>
  <si>
    <t>汕尾市财政局投资评审中心</t>
  </si>
  <si>
    <t>111400000829</t>
  </si>
  <si>
    <t>汕尾市粤水发展有限公司</t>
  </si>
  <si>
    <t>111400000832</t>
  </si>
  <si>
    <t>汕尾市真诚公共汽车运输有限公司</t>
  </si>
  <si>
    <t>111400000834</t>
  </si>
  <si>
    <t>汕尾市公路建设有限公司</t>
  </si>
  <si>
    <t>111400000847</t>
  </si>
  <si>
    <t>汕尾市友兴贸易有限公司</t>
  </si>
  <si>
    <t>111400000861</t>
  </si>
  <si>
    <t>汕尾东方雅林科技有限公司</t>
  </si>
  <si>
    <t>111400000881</t>
  </si>
  <si>
    <t>广东穗香食品有限公司</t>
  </si>
  <si>
    <t>111400000897</t>
  </si>
  <si>
    <t>汕尾市科安电子有限公司</t>
  </si>
  <si>
    <t>111400000954</t>
  </si>
  <si>
    <t>汕尾市百汇房地产开发有限公司</t>
  </si>
  <si>
    <t>111400000968</t>
  </si>
  <si>
    <t>汕尾市林业科学技术推广中心</t>
  </si>
  <si>
    <t>111400001031</t>
  </si>
  <si>
    <t>汕尾市中心血站</t>
  </si>
  <si>
    <t>111400001413</t>
  </si>
  <si>
    <t>中共汕尾市委外事工作委员会办公室</t>
  </si>
  <si>
    <t>111400001414</t>
  </si>
  <si>
    <t>中共汕尾市委党校</t>
  </si>
  <si>
    <t>111400001434</t>
  </si>
  <si>
    <t>汕尾市科学技术局</t>
  </si>
  <si>
    <t>111400001437</t>
  </si>
  <si>
    <t>汕尾市司法局</t>
  </si>
  <si>
    <t>111400001438</t>
  </si>
  <si>
    <t>汕尾市总工会</t>
  </si>
  <si>
    <t>111400001441</t>
  </si>
  <si>
    <t>中共汕尾市委组织部</t>
  </si>
  <si>
    <t>111400001449</t>
  </si>
  <si>
    <t>广东省汕尾市气象局</t>
  </si>
  <si>
    <t>111400001472</t>
  </si>
  <si>
    <t>汕尾市计划生育服务中心</t>
  </si>
  <si>
    <t>111400001476</t>
  </si>
  <si>
    <t>广东禾呈文化传媒有限公司</t>
  </si>
  <si>
    <t>111400006834</t>
  </si>
  <si>
    <t>誉福实业（汕尾）有限公司</t>
  </si>
  <si>
    <t>111400005822</t>
  </si>
  <si>
    <t>汕尾市汇通水司管道安装工程有限公司</t>
  </si>
  <si>
    <t>111400043299</t>
  </si>
  <si>
    <t>汕尾市营盛园林绿化有限公司</t>
  </si>
  <si>
    <t>111400041098</t>
  </si>
  <si>
    <t>汕尾中燃城市燃气发展有限公司</t>
  </si>
  <si>
    <t>111400041353</t>
  </si>
  <si>
    <t>广东和兴堂药业连锁有限公司</t>
  </si>
  <si>
    <t>111400041469</t>
  </si>
  <si>
    <t>广州骏伯人力资源有限公司汕尾分公司</t>
  </si>
  <si>
    <t>111400046407</t>
  </si>
  <si>
    <t>汕尾市嘉盛电脑科技有限公司</t>
  </si>
  <si>
    <t>111400078102</t>
  </si>
  <si>
    <t>汕尾市金隆再生资源回收有限公司</t>
  </si>
  <si>
    <t>111400042507</t>
  </si>
  <si>
    <t>汕尾市广隆实业有限公司</t>
  </si>
  <si>
    <t>111400042928</t>
  </si>
  <si>
    <t>富德生命人寿保险股份有限公司汕尾中心支公司</t>
  </si>
  <si>
    <t>111400044081</t>
  </si>
  <si>
    <t>汕尾百越信息科技有限公司</t>
  </si>
  <si>
    <t>111400044155</t>
  </si>
  <si>
    <t>汕尾市康跃贸易有限公司</t>
  </si>
  <si>
    <t>111400044189</t>
  </si>
  <si>
    <t>广东回春医药连锁有限公司通港路店</t>
  </si>
  <si>
    <t>111400044193</t>
  </si>
  <si>
    <t>汕尾市左辅科技有限公司</t>
  </si>
  <si>
    <t>111400044991</t>
  </si>
  <si>
    <t>汕尾市江南园林绿化有限公司</t>
  </si>
  <si>
    <t>111400039282</t>
  </si>
  <si>
    <t>汕尾市泰兴隆不锈钢材料有限公司</t>
  </si>
  <si>
    <t>111400079887</t>
  </si>
  <si>
    <t>广东车靠山电子商务有限公司</t>
  </si>
  <si>
    <t>111400079935</t>
  </si>
  <si>
    <t>汕尾市创信通信工程有限公司</t>
  </si>
  <si>
    <t>111400084360</t>
  </si>
  <si>
    <t>汕尾市华凯通讯设备有限公司</t>
  </si>
  <si>
    <t>111400084375</t>
  </si>
  <si>
    <t>中智广州经济技术合作有限公司汕尾分公司</t>
  </si>
  <si>
    <t>111400084621</t>
  </si>
  <si>
    <t>汕尾市德达节能科技有限公司</t>
  </si>
  <si>
    <t>111400065796</t>
  </si>
  <si>
    <t>汕尾顺锋通信导航设备有限公司</t>
  </si>
  <si>
    <t>111400066345</t>
  </si>
  <si>
    <t>汕尾鑫快通网络科技有限公司</t>
  </si>
  <si>
    <t>111400067895</t>
  </si>
  <si>
    <t>汕尾市紫城装饰工程有限公司</t>
  </si>
  <si>
    <t>111400069329</t>
  </si>
  <si>
    <t>汕尾市好评人力资源服务有限公司</t>
  </si>
  <si>
    <t>111400084782</t>
  </si>
  <si>
    <t>汕尾东元弘法信息咨询有限公司</t>
  </si>
  <si>
    <t>111400085013</t>
  </si>
  <si>
    <t>广东裕恒工程检测技术有限责任公司汕尾分公司</t>
  </si>
  <si>
    <t>111400077196</t>
  </si>
  <si>
    <t>汕尾市山海文化传播有限公司</t>
  </si>
  <si>
    <t>111400084726</t>
  </si>
  <si>
    <t>莱茵贝格电梯（北京）有限公司汕尾市分公司</t>
  </si>
  <si>
    <t>111400061003</t>
  </si>
  <si>
    <t>汕尾市粤山园林绿化工程有限公司</t>
  </si>
  <si>
    <t>111400064185</t>
  </si>
  <si>
    <t>汕尾市裕业建材发展有限公司</t>
  </si>
  <si>
    <t>111400065669</t>
  </si>
  <si>
    <t>广东星粤信息科技有限公司</t>
  </si>
  <si>
    <t>111400068983</t>
  </si>
  <si>
    <t>汕尾市通兴汽车租赁有限公司</t>
  </si>
  <si>
    <t>111400070446</t>
  </si>
  <si>
    <t>汕尾市一品清湖房地产开发有限公司</t>
  </si>
  <si>
    <t>111400072168</t>
  </si>
  <si>
    <t>汕尾沣安电梯设备有限公司</t>
  </si>
  <si>
    <t>111400073643</t>
  </si>
  <si>
    <t>汕尾星河湾房地产开发有限公司</t>
  </si>
  <si>
    <t>111400073697</t>
  </si>
  <si>
    <t>汕尾市宝通机动车检测有限公司</t>
  </si>
  <si>
    <t>111400067206</t>
  </si>
  <si>
    <t>汕尾市鼎信通信设备有限公司</t>
  </si>
  <si>
    <t>111400061447</t>
  </si>
  <si>
    <t>中国太平洋财产保险股份有限公司汕尾中心支公司</t>
  </si>
  <si>
    <t>111400005446</t>
  </si>
  <si>
    <t>汕尾市展光科技发展有限公司</t>
  </si>
  <si>
    <t>111400007116</t>
  </si>
  <si>
    <t>广东众由人才服务有限公司汕尾分公司</t>
  </si>
  <si>
    <t>111400037130</t>
  </si>
  <si>
    <t>汕尾市金保保安押运有限公司</t>
  </si>
  <si>
    <t>111400006414</t>
  </si>
  <si>
    <t>汕尾市苏宁易购销售有限公司</t>
  </si>
  <si>
    <t>111400006417</t>
  </si>
  <si>
    <t>惠州市深度资讯服务发展有限公司汕尾分公司</t>
  </si>
  <si>
    <t>111400006809</t>
  </si>
  <si>
    <t>汕尾市生源石油运输有限责任公司</t>
  </si>
  <si>
    <t>111400001118</t>
  </si>
  <si>
    <t>汕尾市新里程广告有限公司</t>
  </si>
  <si>
    <t>111400001129</t>
  </si>
  <si>
    <t>中国农业银行股份有限公司汕尾分行</t>
  </si>
  <si>
    <t>111400001183</t>
  </si>
  <si>
    <t>汕尾市环境保护监测站</t>
  </si>
  <si>
    <t>111400001194</t>
  </si>
  <si>
    <t>汕尾市残疾人劳动就业服务中心</t>
  </si>
  <si>
    <t>111400001196</t>
  </si>
  <si>
    <t>汕尾市市区盐田管理中心</t>
  </si>
  <si>
    <t>111400000454</t>
  </si>
  <si>
    <t>汕尾市水利水电工程公司</t>
  </si>
  <si>
    <t>111400000491</t>
  </si>
  <si>
    <t>汕尾市旧机动车交易中心</t>
  </si>
  <si>
    <t>111400000534</t>
  </si>
  <si>
    <t>汕尾市粤运汽车运输有限公司</t>
  </si>
  <si>
    <t>111400000537</t>
  </si>
  <si>
    <t>汕尾市对外加工装配服务公司</t>
  </si>
  <si>
    <t>111400000603</t>
  </si>
  <si>
    <t>汕尾市联劲汽车修配厂有限公司</t>
  </si>
  <si>
    <t>111400000752</t>
  </si>
  <si>
    <t>汕尾市军队离休退休干部休养所</t>
  </si>
  <si>
    <t>111400000799</t>
  </si>
  <si>
    <t>广东省特种设备检测研究院汕尾检测院</t>
  </si>
  <si>
    <t>111400000809</t>
  </si>
  <si>
    <t>汕尾市鸿润电气安装有限公司</t>
  </si>
  <si>
    <t>111400000835</t>
  </si>
  <si>
    <t>广东电网有限责任公司汕尾供电局</t>
  </si>
  <si>
    <t>111400000903</t>
  </si>
  <si>
    <t>汕尾市康利药业有限公司</t>
  </si>
  <si>
    <t>111400000914</t>
  </si>
  <si>
    <t>汕尾恒圳纸品厂有限公司</t>
  </si>
  <si>
    <t>111400000920</t>
  </si>
  <si>
    <t>广东邮电人才服务有限公司汕尾分公司</t>
  </si>
  <si>
    <t>111400000935</t>
  </si>
  <si>
    <t>汕尾市市场物业管理总站</t>
  </si>
  <si>
    <t>111400000971</t>
  </si>
  <si>
    <t>汕尾市林记水产股份有限公司</t>
  </si>
  <si>
    <t>111400000972</t>
  </si>
  <si>
    <t>汕尾市联谊信会计师事务所有限公司</t>
  </si>
  <si>
    <t>111400000995</t>
  </si>
  <si>
    <t>中国石油天然气股份有限公司广东汕尾销售分公司</t>
  </si>
  <si>
    <t>111400001077</t>
  </si>
  <si>
    <t>汕尾市百汇物业管理有限公司</t>
  </si>
  <si>
    <t>111400001089</t>
  </si>
  <si>
    <t>汕尾市水务局</t>
  </si>
  <si>
    <t>111400001356</t>
  </si>
  <si>
    <t>中华人民共和国汕尾海关</t>
  </si>
  <si>
    <t>111400001380</t>
  </si>
  <si>
    <t>汕尾市人民代表大会常务委员会办公室</t>
  </si>
  <si>
    <t>111400001440</t>
  </si>
  <si>
    <t>广东省汕尾市人民检察院</t>
  </si>
  <si>
    <t>111400001446</t>
  </si>
  <si>
    <t>汕尾市人民政府办公室</t>
  </si>
  <si>
    <t>111400001448</t>
  </si>
  <si>
    <t>中共汕尾市直属机关工作委员会</t>
  </si>
  <si>
    <t>111400001450</t>
  </si>
  <si>
    <t>汕尾市财政局</t>
  </si>
  <si>
    <t>111400001458</t>
  </si>
  <si>
    <t>汕尾市城区佳香食品有限公司</t>
  </si>
  <si>
    <t>111400073949</t>
  </si>
  <si>
    <t>汕尾市宏科机电工程有限公司</t>
  </si>
  <si>
    <t>111400047031</t>
  </si>
  <si>
    <t>汕尾市社会科学联合会</t>
  </si>
  <si>
    <t>111400001669</t>
  </si>
  <si>
    <t>汕尾市人民政府国有资产监督管理委员会</t>
  </si>
  <si>
    <t>111400005564</t>
  </si>
  <si>
    <t>广东三元麦当劳食品有限公司汕尾大道分店</t>
  </si>
  <si>
    <t>111400044264</t>
  </si>
  <si>
    <t>汕尾中山医院</t>
  </si>
  <si>
    <t>111400005691</t>
  </si>
  <si>
    <t>汕尾市信泰工程顾问有限公司</t>
  </si>
  <si>
    <t>111400006077</t>
  </si>
  <si>
    <t>广东金讯会计服务有限公司</t>
  </si>
  <si>
    <t>111400006214</t>
  </si>
  <si>
    <t>汕尾市住房公积金管理中心</t>
  </si>
  <si>
    <t>111400006286</t>
  </si>
  <si>
    <t>汕尾市假日国际旅行社有限公司</t>
  </si>
  <si>
    <t>111400006499</t>
  </si>
  <si>
    <t>广东正上工程管理有限公司</t>
  </si>
  <si>
    <t>111400006804</t>
  </si>
  <si>
    <t>汕尾市金港濠驾驶员培训有限公司</t>
  </si>
  <si>
    <t>111400006833</t>
  </si>
  <si>
    <t>汕尾市海星爱乐文化艺术有限公司</t>
  </si>
  <si>
    <t>111400006852</t>
  </si>
  <si>
    <t>华润电力（海丰）有限公司</t>
  </si>
  <si>
    <t>111400006860</t>
  </si>
  <si>
    <t>汕尾市水利水电建筑工程勘测设计室</t>
  </si>
  <si>
    <t>111400006955</t>
  </si>
  <si>
    <t>汕尾市振兴投资有限公司</t>
  </si>
  <si>
    <t>111400040617</t>
  </si>
  <si>
    <t>广东恒通工程咨询有限公司</t>
  </si>
  <si>
    <t>111400041607</t>
  </si>
  <si>
    <t>中国人寿财产保险股份有限公司汕尾中心支公司</t>
  </si>
  <si>
    <t>111400046095</t>
  </si>
  <si>
    <t>中国铁塔股份有限公司汕尾市分公司</t>
  </si>
  <si>
    <t>111400043806</t>
  </si>
  <si>
    <t>汕尾腾途网络科技有限公司</t>
  </si>
  <si>
    <t>111400043971</t>
  </si>
  <si>
    <t>汕尾市妇幼保健院</t>
  </si>
  <si>
    <t>111400001508</t>
  </si>
  <si>
    <t>汕尾市市场监督管理局</t>
  </si>
  <si>
    <t>111400053037</t>
  </si>
  <si>
    <t>汕尾市万升房地产有限公司</t>
  </si>
  <si>
    <t>111400060751</t>
  </si>
  <si>
    <t>汕尾市老区建设促进会</t>
  </si>
  <si>
    <t>111400062619</t>
  </si>
  <si>
    <t>汕尾市恒升广告装饰工程有限公司</t>
  </si>
  <si>
    <t>111400063998</t>
  </si>
  <si>
    <t>汕尾市新凯房地产开发有限公司</t>
  </si>
  <si>
    <t>111400064056</t>
  </si>
  <si>
    <t>汕尾市恒立佳装饰工程有限公司</t>
  </si>
  <si>
    <t>111400065601</t>
  </si>
  <si>
    <t>广东中大信通科技有限公司</t>
  </si>
  <si>
    <t>111400070481</t>
  </si>
  <si>
    <t>深圳新岸线医信科技有限公司汕尾分公司</t>
  </si>
  <si>
    <t>111400075503</t>
  </si>
  <si>
    <t>汕尾市思谷香餐饮服务有限公司</t>
  </si>
  <si>
    <t>111400076855</t>
  </si>
  <si>
    <t>汕尾市鑫湾建筑工程劳务有限公司</t>
  </si>
  <si>
    <t>111400076878</t>
  </si>
  <si>
    <t>汕尾市泓华实业有限公司</t>
  </si>
  <si>
    <t>111400078397</t>
  </si>
  <si>
    <t>汕尾市绿健室内环境污染处理有限公司</t>
  </si>
  <si>
    <t>111400061467</t>
  </si>
  <si>
    <t>汕尾市利昌汽车销售有限公司</t>
  </si>
  <si>
    <t>111400062749</t>
  </si>
  <si>
    <t>汕尾市广安实业有限公司</t>
  </si>
  <si>
    <t>111400067594</t>
  </si>
  <si>
    <t>广东茂源新实业有限公司</t>
  </si>
  <si>
    <t>111400070769</t>
  </si>
  <si>
    <t>汕尾市明智科技有限公司</t>
  </si>
  <si>
    <t>111400070962</t>
  </si>
  <si>
    <t>汕尾市创丰原生态农业发展有限公司</t>
  </si>
  <si>
    <t>111400084989</t>
  </si>
  <si>
    <t>汕尾市骏锋贸易有限公司</t>
  </si>
  <si>
    <t>111400072654</t>
  </si>
  <si>
    <t>汕尾市城区英爵俱乐部</t>
  </si>
  <si>
    <t>111400072685</t>
  </si>
  <si>
    <t>汕尾市钰成建筑工程有限公司</t>
  </si>
  <si>
    <t>111400068040</t>
  </si>
  <si>
    <t>汕尾市天豪房地产开发有限公司</t>
  </si>
  <si>
    <t>111400084176</t>
  </si>
  <si>
    <t>中共汕尾市委政法委员会</t>
  </si>
  <si>
    <t>111400001503</t>
  </si>
  <si>
    <t>汕尾市注册会计师协会</t>
  </si>
  <si>
    <t>111400001520</t>
  </si>
  <si>
    <t>汕尾市公安局尖山分局</t>
  </si>
  <si>
    <t>111400001567</t>
  </si>
  <si>
    <t>汕尾市票据管理中心</t>
  </si>
  <si>
    <t>111400001576</t>
  </si>
  <si>
    <t>汕尾市仁裕轻质砖厂有限公司</t>
  </si>
  <si>
    <t>111400005748</t>
  </si>
  <si>
    <t>汕尾市粤路建设工程监理咨询有限公司</t>
  </si>
  <si>
    <t>111400005802</t>
  </si>
  <si>
    <t>汕尾市磐基建筑设备有限公司</t>
  </si>
  <si>
    <t>111400006205</t>
  </si>
  <si>
    <t>汕尾广物汽车销售服务有限公司</t>
  </si>
  <si>
    <t>111400006347</t>
  </si>
  <si>
    <t>汕尾市开心假期国际旅行社有限公司</t>
  </si>
  <si>
    <t>111400006361</t>
  </si>
  <si>
    <t>汕尾市万业房地产开发有限公司</t>
  </si>
  <si>
    <t>111400006368</t>
  </si>
  <si>
    <t>中国邮政速递物流股份有限公司汕尾市分公司</t>
  </si>
  <si>
    <t>111400006465</t>
  </si>
  <si>
    <t>汕尾市鑫红电力设备销售有限公司</t>
  </si>
  <si>
    <t>111400006635</t>
  </si>
  <si>
    <t>天安财产保险股份有限公司汕尾中心支公司</t>
  </si>
  <si>
    <t>111400001784</t>
  </si>
  <si>
    <t>广东省体育彩票管理中心汕尾分中心</t>
  </si>
  <si>
    <t>111400005162</t>
  </si>
  <si>
    <t>汕尾市詹广海计算机服务有限公司</t>
  </si>
  <si>
    <t>111400005179</t>
  </si>
  <si>
    <t>汕尾市粤源水利建设监理有限公司</t>
  </si>
  <si>
    <t>111400001131</t>
  </si>
  <si>
    <t>汕尾市新雅地毯制造有限公司</t>
  </si>
  <si>
    <t>111400001150</t>
  </si>
  <si>
    <t>汕尾市市政工程有限公司</t>
  </si>
  <si>
    <t>111400001157</t>
  </si>
  <si>
    <t>国华（陆丰）风电有限公司</t>
  </si>
  <si>
    <t>111400001165</t>
  </si>
  <si>
    <t>中国人民财产保险股份有限公司汕尾市分公司</t>
  </si>
  <si>
    <t>111400001181</t>
  </si>
  <si>
    <t>汕尾市公安局交警经费</t>
  </si>
  <si>
    <t>111400001304</t>
  </si>
  <si>
    <t>汕尾市建筑设计研究院</t>
  </si>
  <si>
    <t>111400000510</t>
  </si>
  <si>
    <t>汕尾市航运公司</t>
  </si>
  <si>
    <t>111400000542</t>
  </si>
  <si>
    <t>汕尾市工业物资公司</t>
  </si>
  <si>
    <t>111400000635</t>
  </si>
  <si>
    <t>安信证券股份有限公司汕尾香洲西路证券营业部</t>
  </si>
  <si>
    <t>111400000677</t>
  </si>
  <si>
    <t>汕尾市安业石油气有限公司</t>
  </si>
  <si>
    <t>111400000750</t>
  </si>
  <si>
    <t>汕尾农村商业银行股份有限公司</t>
  </si>
  <si>
    <t>111400000763</t>
  </si>
  <si>
    <t>汕尾红海湾泰林建筑工程有限公司</t>
  </si>
  <si>
    <t>111400000766</t>
  </si>
  <si>
    <t>广东省汕尾台湾渔民事务工作站</t>
  </si>
  <si>
    <t>111400000776</t>
  </si>
  <si>
    <t>汕尾市汕城油气有限公司</t>
  </si>
  <si>
    <t>111400000859</t>
  </si>
  <si>
    <t>汕尾友谊大厦</t>
  </si>
  <si>
    <t>111400000878</t>
  </si>
  <si>
    <t>汕尾市道路运输车辆综合性能第一检测站</t>
  </si>
  <si>
    <t>111400000924</t>
  </si>
  <si>
    <t>中国邮政集团有限公司汕尾市分公司</t>
  </si>
  <si>
    <t>111400000936</t>
  </si>
  <si>
    <t>广东金粤建设有限公司</t>
  </si>
  <si>
    <t>111400000989</t>
  </si>
  <si>
    <t>汕尾市水利水电工程质量检测站</t>
  </si>
  <si>
    <t>111400001002</t>
  </si>
  <si>
    <t>汕尾市土地开垦整治服务中心</t>
  </si>
  <si>
    <t>111400001035</t>
  </si>
  <si>
    <t>汕尾市营通水泥制品厂有限公司</t>
  </si>
  <si>
    <t>111400001050</t>
  </si>
  <si>
    <t>汕尾市长江装饰工程有限公司</t>
  </si>
  <si>
    <t>111400001053</t>
  </si>
  <si>
    <t>汕尾市泰林酒店有限公司</t>
  </si>
  <si>
    <t>111400001080</t>
  </si>
  <si>
    <t>中共汕尾市委老干部局</t>
  </si>
  <si>
    <t>111400001425</t>
  </si>
  <si>
    <t>汕尾市邮政管理局</t>
  </si>
  <si>
    <t>111400077191</t>
  </si>
  <si>
    <t>汕尾飞腾微金融服务中心有限公司</t>
  </si>
  <si>
    <t>111400072689</t>
  </si>
  <si>
    <t>汕尾市东岸传媒有限公司</t>
  </si>
  <si>
    <t>111400006736</t>
  </si>
  <si>
    <t>中广核陆丰核电有限公司</t>
  </si>
  <si>
    <t>111400006738</t>
  </si>
  <si>
    <t>汕尾恒大广告装饰有限公司</t>
  </si>
  <si>
    <t>111400006819</t>
  </si>
  <si>
    <t>汕尾市兴业水泥制品有限公司</t>
  </si>
  <si>
    <t>111400006847</t>
  </si>
  <si>
    <t>汕尾华商冷藏物流有限公司</t>
  </si>
  <si>
    <t>111400006954</t>
  </si>
  <si>
    <t>汕尾市安宏民爆物品有限公司</t>
  </si>
  <si>
    <t>111400005823</t>
  </si>
  <si>
    <t>汕尾市医疗急救指挥中心</t>
  </si>
  <si>
    <t>111400037695</t>
  </si>
  <si>
    <t>汕尾采阳招标代理有限公司</t>
  </si>
  <si>
    <t>111400043284</t>
  </si>
  <si>
    <t>汕尾市百盛商贸有限公司</t>
  </si>
  <si>
    <t>111400043295</t>
  </si>
  <si>
    <t>汕尾市岭南智德土地房地产评估咨询有限公司</t>
  </si>
  <si>
    <t>111400041116</t>
  </si>
  <si>
    <t>汕尾市真金店珠宝金行有限公司</t>
  </si>
  <si>
    <t>111400045879</t>
  </si>
  <si>
    <t>汕尾市润新环保科技有限公司</t>
  </si>
  <si>
    <t>111400043807</t>
  </si>
  <si>
    <t>汕头市统诚工程监理有限公司汕尾市分公司</t>
  </si>
  <si>
    <t>111400076548</t>
  </si>
  <si>
    <t>汕尾崇文中等职业技术学校</t>
  </si>
  <si>
    <t>111400043180</t>
  </si>
  <si>
    <t>汕尾中溢丰田汽车销售服务有限公司</t>
  </si>
  <si>
    <t>111400044121</t>
  </si>
  <si>
    <t>汕尾市曹操到家政保洁有限公司</t>
  </si>
  <si>
    <t>111400044365</t>
  </si>
  <si>
    <t>汕尾市达盛国际船舶代理有限公司</t>
  </si>
  <si>
    <t>111400045066</t>
  </si>
  <si>
    <t>汕尾市大牌广告传媒有限公司</t>
  </si>
  <si>
    <t>111400045423</t>
  </si>
  <si>
    <t>人保汽车保险销售服务有限公司汕尾大道营业部</t>
  </si>
  <si>
    <t>111400045424</t>
  </si>
  <si>
    <t>汕尾市顺捷汽车贸易有限公司</t>
  </si>
  <si>
    <t>111400039275</t>
  </si>
  <si>
    <t>广东世纪易信系统集成有限公司</t>
  </si>
  <si>
    <t>111400079673</t>
  </si>
  <si>
    <t>汕尾市瑞迪装饰工程有限公司</t>
  </si>
  <si>
    <t>111400065927</t>
  </si>
  <si>
    <t>汕尾市恒信实业有限公司</t>
  </si>
  <si>
    <t>111400084677</t>
  </si>
  <si>
    <t>汕尾市太安保安服务有限公司</t>
  </si>
  <si>
    <t>111400060769</t>
  </si>
  <si>
    <t>汕尾市粤秀广告传媒有限公司</t>
  </si>
  <si>
    <t>111400061013</t>
  </si>
  <si>
    <t>北京中公教育科技有限公司汕尾分公司</t>
  </si>
  <si>
    <t>111400062400</t>
  </si>
  <si>
    <t>汕尾市楷润实业有限公司</t>
  </si>
  <si>
    <t>111400069051</t>
  </si>
  <si>
    <t>汕尾市巴黎时光食品有限公司</t>
  </si>
  <si>
    <t>111400069083</t>
  </si>
  <si>
    <t>盐城永恒工程设备安装有限公司汕尾市分公司</t>
  </si>
  <si>
    <t>111400069095</t>
  </si>
  <si>
    <t>珠海市城市建设监理有限公司汕尾分公司</t>
  </si>
  <si>
    <t>111400070677</t>
  </si>
  <si>
    <t>信元光电有限公司</t>
  </si>
  <si>
    <t>111400072005</t>
  </si>
  <si>
    <t>汕尾市天地融通信工程技术服务有限公司</t>
  </si>
  <si>
    <t>111400072149</t>
  </si>
  <si>
    <t>汕尾市集德源实业有限公司</t>
  </si>
  <si>
    <t>111400072152</t>
  </si>
  <si>
    <t>汕尾市众汇职业培训学校</t>
  </si>
  <si>
    <t>111400083319</t>
  </si>
  <si>
    <t>汕尾市广雄汽车贸易有限公司</t>
  </si>
  <si>
    <t>111400072335</t>
  </si>
  <si>
    <t>汕尾市城区凤山鞋厂有限公司</t>
  </si>
  <si>
    <t>111400073588</t>
  </si>
  <si>
    <t>汕尾市启鹏广告传媒有限公司</t>
  </si>
  <si>
    <t>111400075538</t>
  </si>
  <si>
    <t>汕尾黄金海岸实业有限公司</t>
  </si>
  <si>
    <t>111400077145</t>
  </si>
  <si>
    <t>汕尾市八骏广告装饰工程有限公司</t>
  </si>
  <si>
    <t>111400084754</t>
  </si>
  <si>
    <t>汕尾市中稳混凝土有限公司</t>
  </si>
  <si>
    <t>111400067940</t>
  </si>
  <si>
    <t>汕尾广物君豪汽车销售服务有限公司</t>
  </si>
  <si>
    <t>111400067944</t>
  </si>
  <si>
    <t>汕尾市红十字会</t>
  </si>
  <si>
    <t>111400001573</t>
  </si>
  <si>
    <t>汕尾市财政局国库支付中心</t>
  </si>
  <si>
    <t>111400001592</t>
  </si>
  <si>
    <t>汕尾市市区盐务局东埔储运公司</t>
  </si>
  <si>
    <t>111400000009</t>
  </si>
  <si>
    <t>汕尾市市区盐务局大湖盐场</t>
  </si>
  <si>
    <t>111400000018</t>
  </si>
  <si>
    <t>汕尾市市区盐务局香洲盐场</t>
  </si>
  <si>
    <t>111400000021</t>
  </si>
  <si>
    <t>汕尾市小风帆艺术学校</t>
  </si>
  <si>
    <t>111400001117</t>
  </si>
  <si>
    <t>汕尾市天际防雷工程有限公司</t>
  </si>
  <si>
    <t>111400001119</t>
  </si>
  <si>
    <t>汕尾市蓝岛假日酒店有限公司</t>
  </si>
  <si>
    <t>111400001145</t>
  </si>
  <si>
    <t>广东红海湾发电有限公司</t>
  </si>
  <si>
    <t>111400001155</t>
  </si>
  <si>
    <t>汕尾市惠信珍珠有限公司</t>
  </si>
  <si>
    <t>111400001169</t>
  </si>
  <si>
    <t>泰康人寿保险有限责任公司广东汕尾中心支公司</t>
  </si>
  <si>
    <t>111400001170</t>
  </si>
  <si>
    <t>汕尾市兴业混凝土搅拌有限公司</t>
  </si>
  <si>
    <t>111400001172</t>
  </si>
  <si>
    <t>汕尾市交通运输局直属分局</t>
  </si>
  <si>
    <t>111400001198</t>
  </si>
  <si>
    <t>中国农业发展银行汕尾市分行</t>
  </si>
  <si>
    <t>111400001200</t>
  </si>
  <si>
    <t>广东省汕尾农垦局</t>
  </si>
  <si>
    <t>111400000451</t>
  </si>
  <si>
    <t>汕尾市教育建筑工程有限公司</t>
  </si>
  <si>
    <t>111400000663</t>
  </si>
  <si>
    <t>汕尾市食品药品检验所</t>
  </si>
  <si>
    <t>111400000769</t>
  </si>
  <si>
    <t>汕尾市人民医院（汕尾市红十字会医院）</t>
  </si>
  <si>
    <t>111400000804</t>
  </si>
  <si>
    <t>汕尾市发展和改革局价格认证中心</t>
  </si>
  <si>
    <t>111400000807</t>
  </si>
  <si>
    <t>广东海陆律师事务所</t>
  </si>
  <si>
    <t>111400000822</t>
  </si>
  <si>
    <t>中国人寿保险股份有限公司汕尾分公司</t>
  </si>
  <si>
    <t>111400000853</t>
  </si>
  <si>
    <t>汕尾市海珍实业有限公司海珍酒楼</t>
  </si>
  <si>
    <t>111400000864</t>
  </si>
  <si>
    <t>汕尾市鸿业船舶修造有限公司</t>
  </si>
  <si>
    <t>111400000928</t>
  </si>
  <si>
    <t>中国移动通信集团广东有限公司汕尾分公司</t>
  </si>
  <si>
    <t>111400000952</t>
  </si>
  <si>
    <t>汕尾市文化馆</t>
  </si>
  <si>
    <t>111400001006</t>
  </si>
  <si>
    <t>汕尾市国有企业服务中心</t>
  </si>
  <si>
    <t>111400001015</t>
  </si>
  <si>
    <t>汕尾市新兴公路工程监理有限公司</t>
  </si>
  <si>
    <t>111400001016</t>
  </si>
  <si>
    <t>汕尾市见牌科技有限公司</t>
  </si>
  <si>
    <t>111400001105</t>
  </si>
  <si>
    <t>汕尾市天明电子有限公司</t>
  </si>
  <si>
    <t>111400001112</t>
  </si>
  <si>
    <t>广东南方通信建设有限公司汕尾分公司</t>
  </si>
  <si>
    <t>111400001113</t>
  </si>
  <si>
    <t>汕尾市机关事务管理办公室</t>
  </si>
  <si>
    <t>111400001390</t>
  </si>
  <si>
    <t>汕尾市科学技术协会</t>
  </si>
  <si>
    <t>111400001415</t>
  </si>
  <si>
    <t>中国人民政治协商会议汕尾市委员会办公室</t>
  </si>
  <si>
    <t>111400001439</t>
  </si>
  <si>
    <t>中国共产主义青年团汕尾市委员会</t>
  </si>
  <si>
    <t>111400001442</t>
  </si>
  <si>
    <t>汕尾市茂业物业管理有限公司</t>
  </si>
  <si>
    <t>111400047029</t>
  </si>
  <si>
    <t>深汕特别合作区深水水务有限公司</t>
  </si>
  <si>
    <t>111400044200</t>
  </si>
  <si>
    <t>汕尾市生产力促进中心</t>
  </si>
  <si>
    <t>111400044202</t>
  </si>
  <si>
    <t>中国人民健康保险股份有限公司汕尾中心支公司</t>
  </si>
  <si>
    <t>111400038765</t>
  </si>
  <si>
    <t>汕尾市金的泰装饰工程有限公司</t>
  </si>
  <si>
    <t>111400039606</t>
  </si>
  <si>
    <t>广东赛管家企业管理服务有限公司</t>
  </si>
  <si>
    <t>111400060997</t>
  </si>
  <si>
    <t>汕尾市好益实业有限公司</t>
  </si>
  <si>
    <t>111400061110</t>
  </si>
  <si>
    <t>汕尾市双为社会工作服务中心</t>
  </si>
  <si>
    <t>111400063985</t>
  </si>
  <si>
    <t>广东鼎讯通信工程有限公司</t>
  </si>
  <si>
    <t>111400063996</t>
  </si>
  <si>
    <t>汕尾市恒建实业有限公司</t>
  </si>
  <si>
    <t>111400064172</t>
  </si>
  <si>
    <t>汕尾市永烨建材有限公司</t>
  </si>
  <si>
    <t>111400069049</t>
  </si>
  <si>
    <t>汕尾市晋祥文化传媒有限公司</t>
  </si>
  <si>
    <t>111400070504</t>
  </si>
  <si>
    <t>汕尾市泰业装饰工程有限公司</t>
  </si>
  <si>
    <t>111400070631</t>
  </si>
  <si>
    <t>广东飞腾汽车租赁服务有限公司</t>
  </si>
  <si>
    <t>111400072006</t>
  </si>
  <si>
    <t>汕尾市德丰林园林景观工程有限公司</t>
  </si>
  <si>
    <t>111400083315</t>
  </si>
  <si>
    <t>111400073945</t>
  </si>
  <si>
    <t>汕尾市城区光明美居家私商场</t>
  </si>
  <si>
    <t>111400078523</t>
  </si>
  <si>
    <t>汕尾市凯捷电子科技有限公司</t>
  </si>
  <si>
    <t>111400078581</t>
  </si>
  <si>
    <t>广东金泰丰食品有限公司</t>
  </si>
  <si>
    <t>111400083452</t>
  </si>
  <si>
    <t>汕尾市乐艺装饰设计工程有限公司</t>
  </si>
  <si>
    <t>111400061416</t>
  </si>
  <si>
    <t>汕尾市土地开发储备中心</t>
  </si>
  <si>
    <t>111400007412</t>
  </si>
  <si>
    <t>广东洋洲律师事务所</t>
  </si>
  <si>
    <t>111400005325</t>
  </si>
  <si>
    <t>中国平安人寿保险股份有限公司汕尾中心支公司</t>
  </si>
  <si>
    <t>111400006155</t>
  </si>
  <si>
    <t>汕尾市救助管理站</t>
  </si>
  <si>
    <t>111400006181</t>
  </si>
  <si>
    <t>汕尾市交运职业技术培训中心</t>
  </si>
  <si>
    <t>111400007121</t>
  </si>
  <si>
    <t>广东建安消防机电工程有限公司汕尾分公司</t>
  </si>
  <si>
    <t>111400006565</t>
  </si>
  <si>
    <t>汕尾市宏辉爆破工程有限公司</t>
  </si>
  <si>
    <t>111400006579</t>
  </si>
  <si>
    <t>中油碧辟石油有限公司汕尾分公司</t>
  </si>
  <si>
    <t>111400006601</t>
  </si>
  <si>
    <t>广东宏天科技发展有限公司</t>
  </si>
  <si>
    <t>111400006700</t>
  </si>
  <si>
    <t>汕尾市森力电气安装工程有限公司</t>
  </si>
  <si>
    <t>111400006865</t>
  </si>
  <si>
    <t>汕尾市八方通信有限公司</t>
  </si>
  <si>
    <t>111400006960</t>
  </si>
  <si>
    <t>中国邮政储蓄银行股份有限公司汕尾市分行</t>
  </si>
  <si>
    <t>111400005851</t>
  </si>
  <si>
    <t>汕尾骨科医院</t>
  </si>
  <si>
    <t>111400005916</t>
  </si>
  <si>
    <t>汕尾市碧桂园房地产开发有限公司</t>
  </si>
  <si>
    <t>111400005928</t>
  </si>
  <si>
    <t>广东海安水运技术服务有限公司汕尾分公司</t>
  </si>
  <si>
    <t>111400037830</t>
  </si>
  <si>
    <t>汕尾市粤运公共交通有限公司</t>
  </si>
  <si>
    <t>111400043538</t>
  </si>
  <si>
    <t>汕尾市万家福实业有限公司</t>
  </si>
  <si>
    <t>111400045439</t>
  </si>
  <si>
    <t>汕尾市升腾广告装璜有限公司</t>
  </si>
  <si>
    <t>111400042847</t>
  </si>
  <si>
    <t>汕尾市金海明珠房地产开发有限公司</t>
  </si>
  <si>
    <t>111400044107</t>
  </si>
  <si>
    <t>汕尾市老德头实业发展有限公司</t>
  </si>
  <si>
    <t>111400044122</t>
  </si>
  <si>
    <t>汕尾翼讯信息咨询服务有限公司</t>
  </si>
  <si>
    <t>111400047999</t>
  </si>
  <si>
    <t>汕尾市正浩工程有限公司</t>
  </si>
  <si>
    <t>111400064417</t>
  </si>
  <si>
    <t>汕尾市益佰佳大药房有限公司第二分店</t>
  </si>
  <si>
    <t>111400064467</t>
  </si>
  <si>
    <t>汕尾市通德商务管理有限公司</t>
  </si>
  <si>
    <t>111400064613</t>
  </si>
  <si>
    <t>汕尾市名匠装饰设计工程有限公司</t>
  </si>
  <si>
    <t>111400064742</t>
  </si>
  <si>
    <t>汕尾市中腾创投有限公司</t>
  </si>
  <si>
    <t>111400066230</t>
  </si>
  <si>
    <t>汕尾市集贤职业培训学校</t>
  </si>
  <si>
    <t>111400067592</t>
  </si>
  <si>
    <t>汕尾佳湖农业科技有限公司</t>
  </si>
  <si>
    <t>111400067890</t>
  </si>
  <si>
    <t>汕尾市捷汇汽车性能检测有限公司</t>
  </si>
  <si>
    <t>111400067942</t>
  </si>
  <si>
    <t>汕尾市万德隆投资有限公司</t>
  </si>
  <si>
    <t>111400069211</t>
  </si>
  <si>
    <t>汕尾市恒正房地产评估有限公司</t>
  </si>
  <si>
    <t>111400070757</t>
  </si>
  <si>
    <t>广东中渔远洋渔业有限公司</t>
  </si>
  <si>
    <t>111400085001</t>
  </si>
  <si>
    <t>汕尾市海力特规划有限公司</t>
  </si>
  <si>
    <t>111400077390</t>
  </si>
  <si>
    <t>汕尾中铭汽车销售服务有限公司</t>
  </si>
  <si>
    <t>111400078976</t>
  </si>
  <si>
    <t>汕尾市投资控股有限公司</t>
  </si>
  <si>
    <t>111400005675</t>
  </si>
  <si>
    <t>汕尾市公信建设工程设计审查有限公司</t>
  </si>
  <si>
    <t>111400005680</t>
  </si>
  <si>
    <t>信利光电股份有限公司</t>
  </si>
  <si>
    <t>111400006197</t>
  </si>
  <si>
    <t>汕尾市农产品质量检验测试中心</t>
  </si>
  <si>
    <t>111400006206</t>
  </si>
  <si>
    <t>汕尾万盛商业贸易有限公司</t>
  </si>
  <si>
    <t>111400006207</t>
  </si>
  <si>
    <t>广东万龙贸易有限公司</t>
  </si>
  <si>
    <t>111400006209</t>
  </si>
  <si>
    <t>汕尾市利群农业食品有限公司</t>
  </si>
  <si>
    <t>111400006283</t>
  </si>
  <si>
    <t>汕尾市弘扬教育有限公司</t>
  </si>
  <si>
    <t>111400006292</t>
  </si>
  <si>
    <t>汕尾大参林药店有限公司</t>
  </si>
  <si>
    <t>111400006296</t>
  </si>
  <si>
    <t>汕尾市正德广告印务有限公司</t>
  </si>
  <si>
    <t>111400038587</t>
  </si>
  <si>
    <t>碧桂园智慧物业服务集团股份有限公司汕尾分公司</t>
  </si>
  <si>
    <t>111400006466</t>
  </si>
  <si>
    <t>汕尾市海陆工程造价咨询事务所有限公司</t>
  </si>
  <si>
    <t>111400006578</t>
  </si>
  <si>
    <t>广东省东江航道事务中心汕尾航标与测绘所</t>
  </si>
  <si>
    <t>111400006641</t>
  </si>
  <si>
    <t>汕尾市和顺物业管理有限公司</t>
  </si>
  <si>
    <t>111400006900</t>
  </si>
  <si>
    <t>汕尾市和兴药业有限公司</t>
  </si>
  <si>
    <t>111400037704</t>
  </si>
  <si>
    <t>汕尾市职业技术学校</t>
  </si>
  <si>
    <t>111400043216</t>
  </si>
  <si>
    <t>汕尾市华厦物业管理有限公司</t>
  </si>
  <si>
    <t>111400001115</t>
  </si>
  <si>
    <t>汕尾市建造工程监理有限公司</t>
  </si>
  <si>
    <t>111400001147</t>
  </si>
  <si>
    <t>汕尾市汇能电力物业有限公司</t>
  </si>
  <si>
    <t>111400001168</t>
  </si>
  <si>
    <t>广东省盐业集团汕尾有限公司</t>
  </si>
  <si>
    <t>111400000512</t>
  </si>
  <si>
    <t>汕尾市粮食企业集团公司</t>
  </si>
  <si>
    <t>111400000624</t>
  </si>
  <si>
    <t>广东华侨信托投资公司汕尾分公司</t>
  </si>
  <si>
    <t>111400000706</t>
  </si>
  <si>
    <t>广东省广播电视网络股份有限公司汕尾分公司</t>
  </si>
  <si>
    <t>111400000788</t>
  </si>
  <si>
    <t>汕尾市建筑工程质量检测站</t>
  </si>
  <si>
    <t>111400000790</t>
  </si>
  <si>
    <t>汕尾市建安建筑安装工程有限公司</t>
  </si>
  <si>
    <t>111400000866</t>
  </si>
  <si>
    <t>汕尾市金马实业发展有限公司</t>
  </si>
  <si>
    <t>111400000898</t>
  </si>
  <si>
    <t>汕尾市信利广场贸易有限公司</t>
  </si>
  <si>
    <t>111400000926</t>
  </si>
  <si>
    <t>汕尾进出境货运车辆检查场</t>
  </si>
  <si>
    <t>111400000978</t>
  </si>
  <si>
    <t>汕尾市鸿新贸易有限公司</t>
  </si>
  <si>
    <t>111400001005</t>
  </si>
  <si>
    <t>广东华夏建安工程有限公司</t>
  </si>
  <si>
    <t>111400001017</t>
  </si>
  <si>
    <t>中央储备粮惠州直属库有限公司汕尾分公司</t>
  </si>
  <si>
    <t>111400001025</t>
  </si>
  <si>
    <t>广东烟草汕尾市有限公司</t>
  </si>
  <si>
    <t>111400001082</t>
  </si>
  <si>
    <t>汕尾汇能综合能源服务有限公司</t>
  </si>
  <si>
    <t>111400001106</t>
  </si>
  <si>
    <t>汕尾市国泰食品有限公司</t>
  </si>
  <si>
    <t>111400001114</t>
  </si>
  <si>
    <t>中共汕尾市委台湾工作办公室</t>
  </si>
  <si>
    <t>111400001432</t>
  </si>
  <si>
    <t>汕尾开放大学</t>
  </si>
  <si>
    <t>111400001484</t>
  </si>
  <si>
    <t>汕尾市疾病预防控制中心</t>
  </si>
  <si>
    <t>111400001490</t>
  </si>
  <si>
    <t>汕尾市生态环境局</t>
  </si>
  <si>
    <t>111400001494</t>
  </si>
  <si>
    <t>汕尾市发展和改革局</t>
  </si>
  <si>
    <t>111400001528</t>
  </si>
  <si>
    <t>汕尾市公安局城区分局</t>
  </si>
  <si>
    <t>111400001570</t>
  </si>
  <si>
    <t>中国银行股份有限公司汕尾分行</t>
  </si>
  <si>
    <t>111400001599</t>
  </si>
  <si>
    <t>汕尾长城装璜广告有限公司</t>
  </si>
  <si>
    <t>111400000002</t>
  </si>
  <si>
    <t>汕尾市儿童福利院</t>
  </si>
  <si>
    <t>111400003411</t>
  </si>
  <si>
    <t>汕尾市骄阳投递服务有限公司</t>
  </si>
  <si>
    <t>111400001785</t>
  </si>
  <si>
    <t>汕尾星腾医疗设备有限公司</t>
  </si>
  <si>
    <t>111400043537</t>
  </si>
  <si>
    <t>广州银联网络支付有限公司汕尾分公司</t>
  </si>
  <si>
    <t>111400041480</t>
  </si>
  <si>
    <t>汕尾万盛物业管理有限公司</t>
  </si>
  <si>
    <t>111400046206</t>
  </si>
  <si>
    <t>广东三人行管理咨询股份有限公司汕尾分公司</t>
  </si>
  <si>
    <t>111400044117</t>
  </si>
  <si>
    <t>汕尾市公共资源交易中心</t>
  </si>
  <si>
    <t>111400044119</t>
  </si>
  <si>
    <t>汕尾市房地产行业协会</t>
  </si>
  <si>
    <t>111400045065</t>
  </si>
  <si>
    <t>汕尾市新智源劳务服务有限责任公司</t>
  </si>
  <si>
    <t>111400039921</t>
  </si>
  <si>
    <t>汕尾市隆中装饰设计有限公司</t>
  </si>
  <si>
    <t>111400040059</t>
  </si>
  <si>
    <t>汕尾市保险行业协会</t>
  </si>
  <si>
    <t>111400005660</t>
  </si>
  <si>
    <t>汕尾市港艺建筑装饰工程有限公司</t>
  </si>
  <si>
    <t>111400084396</t>
  </si>
  <si>
    <t>汕尾市城区日旺汽车修配服务中心</t>
  </si>
  <si>
    <t>111400065794</t>
  </si>
  <si>
    <t>汕尾市智云科技有限公司</t>
  </si>
  <si>
    <t>111400065814</t>
  </si>
  <si>
    <t>汕尾采联采购招标有限公司</t>
  </si>
  <si>
    <t>111400062674</t>
  </si>
  <si>
    <t>汕尾市佳弘实业有限公司</t>
  </si>
  <si>
    <t>111400064022</t>
  </si>
  <si>
    <t>汕尾市常青种养有限公司</t>
  </si>
  <si>
    <t>111400064127</t>
  </si>
  <si>
    <t>汕尾市蓝波湾酒店有限公司</t>
  </si>
  <si>
    <t>111400081311</t>
  </si>
  <si>
    <t>广东汕尾医药职业技能培训中心</t>
  </si>
  <si>
    <t>111400005789</t>
  </si>
  <si>
    <t>汕尾市公安消防局</t>
  </si>
  <si>
    <t>111400006039</t>
  </si>
  <si>
    <t>国家统计局汕尾调查队</t>
  </si>
  <si>
    <t>111400006095</t>
  </si>
  <si>
    <t>汕尾海关综合技术服务中心</t>
  </si>
  <si>
    <t>111400006182</t>
  </si>
  <si>
    <t>汕尾腾信税务师事务所有限公司</t>
  </si>
  <si>
    <t>111400006971</t>
  </si>
  <si>
    <t>汕尾市兴林园林工程有限公司</t>
  </si>
  <si>
    <t>111400038013</t>
  </si>
  <si>
    <t>汕尾市鸿宇劳务服务有限公司</t>
  </si>
  <si>
    <t>111400038063</t>
  </si>
  <si>
    <t>汕尾市鸿海水产品贸易有限公司</t>
  </si>
  <si>
    <t>111400006450</t>
  </si>
  <si>
    <t>华南师范大学附属中学汕尾学校</t>
  </si>
  <si>
    <t>111400006727</t>
  </si>
  <si>
    <t>汕尾衡益外轮代理有限公司</t>
  </si>
  <si>
    <t>111400006729</t>
  </si>
  <si>
    <t>国基建设集团有限公司汕尾分公司</t>
  </si>
  <si>
    <t>111400006730</t>
  </si>
  <si>
    <t>广东中盈通信息系统工程有限公司</t>
  </si>
  <si>
    <t>111400006851</t>
  </si>
  <si>
    <t>广东肯特科技工程有限公司</t>
  </si>
  <si>
    <t>111400006856</t>
  </si>
  <si>
    <t>国家海洋局汕尾海洋环境监测中心站</t>
  </si>
  <si>
    <t>111400006952</t>
  </si>
  <si>
    <t>汕尾市天健会计服务有限公司</t>
  </si>
  <si>
    <t>111400005810</t>
  </si>
  <si>
    <t>汕尾市吉雅贸易有限公司</t>
  </si>
  <si>
    <t>111400081335</t>
  </si>
  <si>
    <t>汕尾市原色广告装饰工程有限公司</t>
  </si>
  <si>
    <t>111400070432</t>
  </si>
  <si>
    <t>汕尾市金辉煌实业有限公司</t>
  </si>
  <si>
    <t>111400081854</t>
  </si>
  <si>
    <t>汕尾市百益网络通信科技有限公司</t>
  </si>
  <si>
    <t>111400081855</t>
  </si>
  <si>
    <t>汕尾市忠信电气设备有限公司</t>
  </si>
  <si>
    <t>111400072314</t>
  </si>
  <si>
    <t>汕尾市展业网络科技有限公司</t>
  </si>
  <si>
    <t>111400073773</t>
  </si>
  <si>
    <t>汕尾比亚迪实业有限公司</t>
  </si>
  <si>
    <t>111400075426</t>
  </si>
  <si>
    <t>中国人民武装警察部队汕尾市边防支队</t>
  </si>
  <si>
    <t>111400076983</t>
  </si>
  <si>
    <t>汕尾市安信网络服务有限公司</t>
  </si>
  <si>
    <t>111400078740</t>
  </si>
  <si>
    <t>汕尾市育才教育书店有限公司</t>
  </si>
  <si>
    <t>111400005889</t>
  </si>
  <si>
    <t>汕尾万盛房地产有限公司</t>
  </si>
  <si>
    <t>111400005969</t>
  </si>
  <si>
    <t>汕尾市翡翠湾物业管理有限公司</t>
  </si>
  <si>
    <t>111400043352</t>
  </si>
  <si>
    <t>汕尾市科都种养有限公司</t>
  </si>
  <si>
    <t>111400043390</t>
  </si>
  <si>
    <t>广州高新工程顾问有限公司汕尾分公司</t>
  </si>
  <si>
    <t>111400041642</t>
  </si>
  <si>
    <t>汕尾南储食品冷链有限公司</t>
  </si>
  <si>
    <t>111400045434</t>
  </si>
  <si>
    <t>华夏人寿保险股份有限公司汕尾中心支公司</t>
  </si>
  <si>
    <t>111400045726</t>
  </si>
  <si>
    <t>万联证券股份有限公司汕尾汕尾大道证券营业部</t>
  </si>
  <si>
    <t>111400045859</t>
  </si>
  <si>
    <t>汕尾市人民政府社会发展研究中心</t>
  </si>
  <si>
    <t>111400043924</t>
  </si>
  <si>
    <t>汕尾市富丽混凝土搅拌有限公司</t>
  </si>
  <si>
    <t>111400044151</t>
  </si>
  <si>
    <t>广东伍佳电力器材有限公司</t>
  </si>
  <si>
    <t>111400044199</t>
  </si>
  <si>
    <t>汕尾锦虹汽车销售服务有限公司</t>
  </si>
  <si>
    <t>111400044367</t>
  </si>
  <si>
    <t>汕头市潮阳建设工程监理有限公司汕尾分公司</t>
  </si>
  <si>
    <t>111400045074</t>
  </si>
  <si>
    <t>汕尾市佳达数码科技有限公司</t>
  </si>
  <si>
    <t>111400039253</t>
  </si>
  <si>
    <t>汕尾市有言信息咨询有限公司</t>
  </si>
  <si>
    <t>111400061469</t>
  </si>
  <si>
    <t>汕尾市壹派科技有限公司</t>
  </si>
  <si>
    <t>111400062933</t>
  </si>
  <si>
    <t>汕尾市嘉仁芝物业服务有限公司</t>
  </si>
  <si>
    <t>111400072517</t>
  </si>
  <si>
    <t>汕尾市新概念集装箱活动房有限公司</t>
  </si>
  <si>
    <t>111400072525</t>
  </si>
  <si>
    <t>汕尾市广隆海洋科技股份有限公司</t>
  </si>
  <si>
    <t>111400064626</t>
  </si>
  <si>
    <t>汕尾市医林药业有限公司</t>
  </si>
  <si>
    <t>111400084414</t>
  </si>
  <si>
    <t>汕尾市盛润建筑工程有限公司</t>
  </si>
  <si>
    <t>111400060988</t>
  </si>
  <si>
    <t>汕尾市一艺装饰工程有限公司</t>
  </si>
  <si>
    <t>111400061022</t>
  </si>
  <si>
    <t>汕尾江涛投资发展有限公司</t>
  </si>
  <si>
    <t>111400069415</t>
  </si>
  <si>
    <t>汕尾市绿家园园林绿化有限公司</t>
  </si>
  <si>
    <t>111400072347</t>
  </si>
  <si>
    <t>汕尾市金舟贸易有限公司</t>
  </si>
  <si>
    <t>111400062555</t>
  </si>
  <si>
    <t>前海人寿保险股份有限公司汕尾分公司</t>
  </si>
  <si>
    <t>111400062676</t>
  </si>
  <si>
    <t>汕尾市城区盛银建筑装饰工程有限公司</t>
  </si>
  <si>
    <t>111400064023</t>
  </si>
  <si>
    <t>汕尾市裕溢隆建筑劳务有限公司</t>
  </si>
  <si>
    <t>111400064111</t>
  </si>
  <si>
    <t>汕尾市世纪购书中心有限公司</t>
  </si>
  <si>
    <t>111400065567</t>
  </si>
  <si>
    <t>汕尾市长信科技有限公司</t>
  </si>
  <si>
    <t>111400081360</t>
  </si>
  <si>
    <t>汕尾信德行汽贸有限公司</t>
  </si>
  <si>
    <t>111400070385</t>
  </si>
  <si>
    <t>汕尾市高峰房地产有限公司</t>
  </si>
  <si>
    <t>111400072158</t>
  </si>
  <si>
    <t>汕尾市水务有限公司</t>
  </si>
  <si>
    <t>111400072184</t>
  </si>
  <si>
    <t>汕尾市新空间传媒有限公司</t>
  </si>
  <si>
    <t>111400083243</t>
  </si>
  <si>
    <t>广东正明测绘地理信息技术有限公司</t>
  </si>
  <si>
    <t>111400083303</t>
  </si>
  <si>
    <t>汕尾市城区鸿事达贸易有限公司</t>
  </si>
  <si>
    <t>111400072728</t>
  </si>
  <si>
    <t>汕尾市逸致广告装饰工程有限公司</t>
  </si>
  <si>
    <t>111400073682</t>
  </si>
  <si>
    <t>平安普惠投资咨询有限公司汕尾城区分公司</t>
  </si>
  <si>
    <t>111400075151</t>
  </si>
  <si>
    <t>汕尾市智能酒店科技有限公司</t>
  </si>
  <si>
    <t>111400076752</t>
  </si>
  <si>
    <t>广东颐年堂生物科技有限公司</t>
  </si>
  <si>
    <t>111400076916</t>
  </si>
  <si>
    <t>广东悦舟律师事务所</t>
  </si>
  <si>
    <t>111400068927</t>
  </si>
  <si>
    <t>汕尾市中通数码传媒有限公司</t>
  </si>
  <si>
    <t>111400068940</t>
  </si>
  <si>
    <t>汕尾市港湾酒店管理有限公司</t>
  </si>
  <si>
    <t>111400061502</t>
  </si>
  <si>
    <t>汕尾市逢源贸易有限公司</t>
  </si>
  <si>
    <t>111400061512</t>
  </si>
  <si>
    <t>汕尾采扬网络科技有限公司</t>
  </si>
  <si>
    <t>111400062763</t>
  </si>
  <si>
    <t>汕尾市禄马汽车运输服务有限公司</t>
  </si>
  <si>
    <t>111400062765</t>
  </si>
  <si>
    <t>汕尾市东霖能源有限公司</t>
  </si>
  <si>
    <t>111400066013</t>
  </si>
  <si>
    <t>广东东奕通信技术有限公司</t>
  </si>
  <si>
    <t>111400067941</t>
  </si>
  <si>
    <t>汕尾市行知达科技有限公司</t>
  </si>
  <si>
    <t>111400069382</t>
  </si>
  <si>
    <t>中国人民解放军广东省汕尾军分区</t>
  </si>
  <si>
    <t>111400069387</t>
  </si>
  <si>
    <t>汕尾市高新越电子科技有限公司</t>
  </si>
  <si>
    <t>111400069465</t>
  </si>
  <si>
    <t>东莞市楠越数码电子有限公司汕尾分公司</t>
  </si>
  <si>
    <t>111400079004</t>
  </si>
  <si>
    <t>深圳市天旭建设工程造价咨询有限公司汕尾分公司</t>
  </si>
  <si>
    <t>111400056401</t>
  </si>
  <si>
    <t>汕尾市安一实业有限公司</t>
  </si>
  <si>
    <t>111400057825</t>
  </si>
  <si>
    <t>沃尔玛（广东）商业零售有限公司汕尾香洲西路分店</t>
  </si>
  <si>
    <t>111400049366</t>
  </si>
  <si>
    <t>广东省渔政总队汕尾支队</t>
  </si>
  <si>
    <t>111400001153</t>
  </si>
  <si>
    <t>汕尾日报社印刷厂</t>
  </si>
  <si>
    <t>111400001190</t>
  </si>
  <si>
    <t>汕尾市港澳流动渔民协会</t>
  </si>
  <si>
    <t>111400001192</t>
  </si>
  <si>
    <t>广东汕尾外运公司</t>
  </si>
  <si>
    <t>111400000477</t>
  </si>
  <si>
    <t>广东省汕尾渔船厂</t>
  </si>
  <si>
    <t>111400000507</t>
  </si>
  <si>
    <t>广东新华发行集团汕尾新华书店有限公司</t>
  </si>
  <si>
    <t>111400000541</t>
  </si>
  <si>
    <t>汕尾地产公司</t>
  </si>
  <si>
    <t>111400000596</t>
  </si>
  <si>
    <t>汕尾市药品器械公司</t>
  </si>
  <si>
    <t>111400000633</t>
  </si>
  <si>
    <t>汕尾市工程建设监理有限公司</t>
  </si>
  <si>
    <t>111400000749</t>
  </si>
  <si>
    <t>汕尾市园林局</t>
  </si>
  <si>
    <t>111400000805</t>
  </si>
  <si>
    <t>汕尾市科信网络技术有限公司</t>
  </si>
  <si>
    <t>111400000839</t>
  </si>
  <si>
    <t>汕尾市万利有限公司</t>
  </si>
  <si>
    <t>111400000845</t>
  </si>
  <si>
    <t>汕尾市美侨电器有限公司</t>
  </si>
  <si>
    <t>111400000950</t>
  </si>
  <si>
    <t>汕尾市振佳建筑安装工程有限公司</t>
  </si>
  <si>
    <t>111400001008</t>
  </si>
  <si>
    <t>汕尾市广业建筑安装工程有限公司</t>
  </si>
  <si>
    <t>111400001097</t>
  </si>
  <si>
    <t>汕尾市福利彩票发行中心</t>
  </si>
  <si>
    <t>111400001314</t>
  </si>
  <si>
    <t>汕尾市营林造纸工程领导小组办公室</t>
  </si>
  <si>
    <t>111400001408</t>
  </si>
  <si>
    <t>汕尾市社会保险基金管理局</t>
  </si>
  <si>
    <t>111400001416</t>
  </si>
  <si>
    <t>汕尾市民政局</t>
  </si>
  <si>
    <t>111400001443</t>
  </si>
  <si>
    <t>广东省汕尾市中级人民法院</t>
  </si>
  <si>
    <t>111400001445</t>
  </si>
  <si>
    <t>汕尾市二轻工业集团公司</t>
  </si>
  <si>
    <t>111400001456</t>
  </si>
  <si>
    <t>汕尾市农业农村局</t>
  </si>
  <si>
    <t>111400001463</t>
  </si>
  <si>
    <t>汕尾市技工学校</t>
  </si>
  <si>
    <t>111400001464</t>
  </si>
  <si>
    <t>汕尾市教育局</t>
  </si>
  <si>
    <t>111400001491</t>
  </si>
  <si>
    <t>汕尾市公安局红海湾分局</t>
  </si>
  <si>
    <t>111400001566</t>
  </si>
  <si>
    <t>汕尾市人民防空办公室</t>
  </si>
  <si>
    <t>111400001580</t>
  </si>
  <si>
    <t>中国平安财产保险股份有限公司汕尾中心支公司</t>
  </si>
  <si>
    <t>111400003410</t>
  </si>
  <si>
    <t>汕尾市印刷厂</t>
  </si>
  <si>
    <t>111400000485</t>
  </si>
  <si>
    <r>
      <rPr>
        <sz val="10"/>
        <color theme="1"/>
        <rFont val="宋体"/>
        <charset val="134"/>
      </rPr>
      <t>第四档</t>
    </r>
  </si>
  <si>
    <t>汕尾市天宇科技有限公司</t>
  </si>
  <si>
    <t>111400001078</t>
  </si>
  <si>
    <t>汕尾市启信汽车销售服务有限公司</t>
  </si>
  <si>
    <t>111400083516</t>
  </si>
  <si>
    <t>汕尾伟亮物业管理有限公司</t>
  </si>
  <si>
    <t>111400066331</t>
  </si>
  <si>
    <t>汕尾市东胜物业管理有限公司</t>
  </si>
  <si>
    <t>111400070765</t>
  </si>
  <si>
    <t>汕尾市华夏通物流有限公司</t>
  </si>
  <si>
    <t>111400085024</t>
  </si>
  <si>
    <t>汕尾市博爱堂医药连锁有限公司金玉湾分店</t>
  </si>
  <si>
    <t>111400075825</t>
  </si>
  <si>
    <t>汕尾市鸿臻贸易有限公司</t>
  </si>
  <si>
    <t>111400077448</t>
  </si>
  <si>
    <t>汕尾市盈通汽车贸易有限公司</t>
  </si>
  <si>
    <t>111400080656</t>
  </si>
  <si>
    <t>汕尾华融汽车服务有限公司</t>
  </si>
  <si>
    <t>111400080676</t>
  </si>
  <si>
    <t>汕尾市中翼汽车贸易有限公司</t>
  </si>
  <si>
    <t>111400061864</t>
  </si>
  <si>
    <t>汕尾乾元现代农业有限公司</t>
  </si>
  <si>
    <t>111400063168</t>
  </si>
  <si>
    <t>汕尾市信恒法律顾问服务有限公司</t>
  </si>
  <si>
    <t>111400063169</t>
  </si>
  <si>
    <t>汕尾市恒昇地产有限公司</t>
  </si>
  <si>
    <t>111400063257</t>
  </si>
  <si>
    <t>汕尾市嘉瑞隆食品有限公司</t>
  </si>
  <si>
    <t>111400083623</t>
  </si>
  <si>
    <t>汕尾东润汽车有限公司</t>
  </si>
  <si>
    <t>111400083721</t>
  </si>
  <si>
    <t>汕尾市成丰达机电设备有限公司</t>
  </si>
  <si>
    <t>111400083799</t>
  </si>
  <si>
    <t>汕尾市三友搬运有限公司</t>
  </si>
  <si>
    <t>111400083852</t>
  </si>
  <si>
    <t>汕尾市腾跃光电科技有限公司</t>
  </si>
  <si>
    <t>111400085266</t>
  </si>
  <si>
    <t>汕尾市正升广告装饰工程有限公司</t>
  </si>
  <si>
    <t>111400085479</t>
  </si>
  <si>
    <t>广东南奥电气科技有限公司</t>
  </si>
  <si>
    <t>111400060097</t>
  </si>
  <si>
    <t>汕尾市智雅科技工程有限公司</t>
  </si>
  <si>
    <t>111400060173</t>
  </si>
  <si>
    <t>广东禅武文化传播有限公司</t>
  </si>
  <si>
    <t>111400061552</t>
  </si>
  <si>
    <t>汕尾市恒创机械设备有限公司</t>
  </si>
  <si>
    <t>111400082905</t>
  </si>
  <si>
    <t>北京华图宏阳教育文化发展股份有限公司汕尾分公司</t>
  </si>
  <si>
    <t>111400065793</t>
  </si>
  <si>
    <t>汕尾市奎山创建物业管理有限公司</t>
  </si>
  <si>
    <t>111400065863</t>
  </si>
  <si>
    <t>汕尾市鹏挥实业有限公司</t>
  </si>
  <si>
    <t>111400065889</t>
  </si>
  <si>
    <t>汕尾市鑫泰广告传媒有限公司</t>
  </si>
  <si>
    <t>111400061069</t>
  </si>
  <si>
    <t>汕尾市琦富实业有限公司</t>
  </si>
  <si>
    <t>111400062357</t>
  </si>
  <si>
    <t>汕尾市海珍实业有限公司</t>
  </si>
  <si>
    <t>111400062683</t>
  </si>
  <si>
    <t>汕尾市假日红色文化培训有限公司</t>
  </si>
  <si>
    <t>111400048545</t>
  </si>
  <si>
    <t>汕尾市盛科建材有限公司</t>
  </si>
  <si>
    <t>111400049363</t>
  </si>
  <si>
    <t>汕尾市佳丰园食品有限公司</t>
  </si>
  <si>
    <t>111400050261</t>
  </si>
  <si>
    <t>汕尾市霞洋荣利搬运有限公司</t>
  </si>
  <si>
    <t>111400051773</t>
  </si>
  <si>
    <t>汕尾市百业盛房地产有限公司</t>
  </si>
  <si>
    <t>111400057721</t>
  </si>
  <si>
    <t>汕尾市凯鑫房地产咨询服务有限公司</t>
  </si>
  <si>
    <t>111400057833</t>
  </si>
  <si>
    <t>汕尾市天绿环保科技有限公司</t>
  </si>
  <si>
    <t>111400057856</t>
  </si>
  <si>
    <t>汕尾乾润实业有限公司</t>
  </si>
  <si>
    <t>111400058504</t>
  </si>
  <si>
    <t>广东兴筑建设工程有限公司</t>
  </si>
  <si>
    <t>111400058715</t>
  </si>
  <si>
    <t>汕尾市网物优联智能科技有限公司</t>
  </si>
  <si>
    <t>111400075755</t>
  </si>
  <si>
    <t>汕尾市亿康健康管理有限公司</t>
  </si>
  <si>
    <t>111400081010</t>
  </si>
  <si>
    <t>汕尾市鸿远建材有限公司</t>
  </si>
  <si>
    <t>111400082617</t>
  </si>
  <si>
    <t>汕尾市交通规划勘察设计院</t>
  </si>
  <si>
    <t>111400082628</t>
  </si>
  <si>
    <t>汕尾市众志文化发展有限公司</t>
  </si>
  <si>
    <t>111400060516</t>
  </si>
  <si>
    <t>汕尾定钧房地产服务有限公司</t>
  </si>
  <si>
    <t>111400060518</t>
  </si>
  <si>
    <t>广东天曦智能科技有限公司</t>
  </si>
  <si>
    <t>111400060524</t>
  </si>
  <si>
    <t>汕尾市金丰五金电子环保处理有限公司</t>
  </si>
  <si>
    <t>111400063554</t>
  </si>
  <si>
    <t>汕尾市鑫元科技有限公司</t>
  </si>
  <si>
    <t>111400073179</t>
  </si>
  <si>
    <t>汕尾合信会计服务有限公司</t>
  </si>
  <si>
    <t>111400070138</t>
  </si>
  <si>
    <t>广东臻美文化传媒有限公司</t>
  </si>
  <si>
    <t>111400066911</t>
  </si>
  <si>
    <t>汕尾市狮王信息技术有限公司</t>
  </si>
  <si>
    <t>111400071698</t>
  </si>
  <si>
    <t>汕尾市保泰农业食品有限公司</t>
  </si>
  <si>
    <t>111400068353</t>
  </si>
  <si>
    <t>广州市铭唐装饰设计工程有限公司汕尾分公司</t>
  </si>
  <si>
    <t>111400071264</t>
  </si>
  <si>
    <t>汕尾市四悦通信科技有限公司</t>
  </si>
  <si>
    <t>111400051060</t>
  </si>
  <si>
    <t>汕尾市特殊教育学校</t>
  </si>
  <si>
    <t>111400051064</t>
  </si>
  <si>
    <t>汕尾市信拓法律顾问服务有限公司</t>
  </si>
  <si>
    <t>111400047838</t>
  </si>
  <si>
    <t>汕尾市中鼎盛建设服务有限公司</t>
  </si>
  <si>
    <t>111400082994</t>
  </si>
  <si>
    <t>汕尾市鸿信实业发展有限公司</t>
  </si>
  <si>
    <t>111400084363</t>
  </si>
  <si>
    <t>汕尾市永泰发展有限公司</t>
  </si>
  <si>
    <t>111400084415</t>
  </si>
  <si>
    <t>汕尾市嘉兴综合农场有限公司</t>
  </si>
  <si>
    <t>111400084508</t>
  </si>
  <si>
    <t>汕尾市华美贸易有限公司</t>
  </si>
  <si>
    <t>111400065768</t>
  </si>
  <si>
    <t>汕尾市集百福文化传媒有限公司</t>
  </si>
  <si>
    <t>111400065782</t>
  </si>
  <si>
    <t>汕尾市越强实业有限公司</t>
  </si>
  <si>
    <t>111400069334</t>
  </si>
  <si>
    <t>汕尾市大洲实业有限公司</t>
  </si>
  <si>
    <t>111400069496</t>
  </si>
  <si>
    <t>汕尾市天成餐饮有限公司</t>
  </si>
  <si>
    <t>111400070785</t>
  </si>
  <si>
    <t>广东回春医药连锁有限公司凤苑市场店</t>
  </si>
  <si>
    <t>111400084794</t>
  </si>
  <si>
    <t>汕尾市汕美国际旅行社有限公司</t>
  </si>
  <si>
    <t>111400077162</t>
  </si>
  <si>
    <t>汕尾市食品行业协会</t>
  </si>
  <si>
    <t>111400077441</t>
  </si>
  <si>
    <t>汕尾广弗汽车销售服务有限公司</t>
  </si>
  <si>
    <t>111400079059</t>
  </si>
  <si>
    <t>汕尾市嘉达贸易有限公司</t>
  </si>
  <si>
    <t>111400080643</t>
  </si>
  <si>
    <t>深圳市大中华第一太平物业管理有限公司汕尾分公司</t>
  </si>
  <si>
    <t>111400082157</t>
  </si>
  <si>
    <t>汕尾市誉达电子商务有限公司</t>
  </si>
  <si>
    <t>111400083775</t>
  </si>
  <si>
    <t>汕尾山海易房地产有限公司</t>
  </si>
  <si>
    <t>111400083800</t>
  </si>
  <si>
    <t>汕尾市超越广告装饰工程有限公司</t>
  </si>
  <si>
    <t>111400085460</t>
  </si>
  <si>
    <t>汕尾市尚美国际旅行社有限公司</t>
  </si>
  <si>
    <t>111400072612</t>
  </si>
  <si>
    <t>汕尾市城区新高立房地产中介有限公司</t>
  </si>
  <si>
    <t>111400072622</t>
  </si>
  <si>
    <t>汕尾市同城落地配物流有限公司</t>
  </si>
  <si>
    <t>111400055519</t>
  </si>
  <si>
    <t>汕尾市碧泰房地产开发有限公司</t>
  </si>
  <si>
    <t>111400057851</t>
  </si>
  <si>
    <t>汕尾市奥朝法律服务有限公司</t>
  </si>
  <si>
    <t>111400077718</t>
  </si>
  <si>
    <t>汕尾市金满园种植有限公司</t>
  </si>
  <si>
    <t>111400082638</t>
  </si>
  <si>
    <t>汕尾市品硕科技有限公司</t>
  </si>
  <si>
    <t>111400062024</t>
  </si>
  <si>
    <t>汕尾市骏丰装饰工程有限公司</t>
  </si>
  <si>
    <t>111400067123</t>
  </si>
  <si>
    <t>汕尾市建鑫住房租赁有限公司</t>
  </si>
  <si>
    <t>111400068409</t>
  </si>
  <si>
    <t>汕尾市润东实业有限公司</t>
  </si>
  <si>
    <t>111400058800</t>
  </si>
  <si>
    <t>汕尾市粤桐医疗器械有限公司</t>
  </si>
  <si>
    <t>111400050837</t>
  </si>
  <si>
    <t>广东广商保险销售股份有限公司汕尾分公司</t>
  </si>
  <si>
    <t>111400048426</t>
  </si>
  <si>
    <t>汕尾市晟景园林工程有限公司</t>
  </si>
  <si>
    <t>111400048544</t>
  </si>
  <si>
    <t>雅居乐雅生活服务股份有限公司汕尾分公司</t>
  </si>
  <si>
    <t>111400049400</t>
  </si>
  <si>
    <t>广东新发网络科技有限公司</t>
  </si>
  <si>
    <t>111400060978</t>
  </si>
  <si>
    <t>汕尾市展鸿装饰工程有限公司</t>
  </si>
  <si>
    <t>111400061076</t>
  </si>
  <si>
    <t>汕尾市联合资产托管有限公司</t>
  </si>
  <si>
    <t>111400062349</t>
  </si>
  <si>
    <t>汕尾市时代广告装饰工程有限公司</t>
  </si>
  <si>
    <t>111400064045</t>
  </si>
  <si>
    <t>汕尾市弘生生物科技有限公司</t>
  </si>
  <si>
    <t>111400081322</t>
  </si>
  <si>
    <t>汕尾市雄鹰实业有限公司</t>
  </si>
  <si>
    <t>111400070445</t>
  </si>
  <si>
    <t>汕尾市讯城电脑科技有限公司</t>
  </si>
  <si>
    <t>111400070528</t>
  </si>
  <si>
    <t>汕尾市才至贸易有限公司</t>
  </si>
  <si>
    <t>111400070652</t>
  </si>
  <si>
    <t>汕尾市宏创贸易有限公司</t>
  </si>
  <si>
    <t>111400072204</t>
  </si>
  <si>
    <t>汕尾市光亮新能源有限公司</t>
  </si>
  <si>
    <t>111400067246</t>
  </si>
  <si>
    <t>汕尾市达丰实业有限公司</t>
  </si>
  <si>
    <t>111400067265</t>
  </si>
  <si>
    <t>汕尾市大汕出行科技有限公司</t>
  </si>
  <si>
    <t>111400059263</t>
  </si>
  <si>
    <t>汕尾市安之餐饮有限公司</t>
  </si>
  <si>
    <t>111400053223</t>
  </si>
  <si>
    <t>汕尾市唯家公寓酒店管理有限公司</t>
  </si>
  <si>
    <t>111400053575</t>
  </si>
  <si>
    <t>汕尾市中国旅行社有限公司</t>
  </si>
  <si>
    <t>111400000586</t>
  </si>
  <si>
    <t>汕尾市希望广告装饰有限公司</t>
  </si>
  <si>
    <t>111400005897</t>
  </si>
  <si>
    <t>汕尾市米的传媒有限公司</t>
  </si>
  <si>
    <t>111400082872</t>
  </si>
  <si>
    <t>汕尾市新视点广告装饰有限公司</t>
  </si>
  <si>
    <t>111400084501</t>
  </si>
  <si>
    <t>汕尾市新恒信息工程有限公司</t>
  </si>
  <si>
    <t>111400084579</t>
  </si>
  <si>
    <t>汕尾市志尚文化传媒有限公司</t>
  </si>
  <si>
    <t>111400084938</t>
  </si>
  <si>
    <t>汕尾市千禧福海产食品有限公司</t>
  </si>
  <si>
    <t>111400084964</t>
  </si>
  <si>
    <t>广东承达电梯有限公司</t>
  </si>
  <si>
    <t>111400075839</t>
  </si>
  <si>
    <t>汕尾市旭源升科技有限公司</t>
  </si>
  <si>
    <t>111400080639</t>
  </si>
  <si>
    <t>汕尾市益诚汽车用品有限公司</t>
  </si>
  <si>
    <t>111400081953</t>
  </si>
  <si>
    <t>汕尾市威峰汽车贸易有限公司</t>
  </si>
  <si>
    <t>111400061833</t>
  </si>
  <si>
    <t>汕尾市远扬文化传媒有限公司</t>
  </si>
  <si>
    <t>111400063154</t>
  </si>
  <si>
    <t>汕尾市景和科技有限公司</t>
  </si>
  <si>
    <t>111400063180</t>
  </si>
  <si>
    <t>汕尾市四悦通信科技有限公司三马路分公司</t>
  </si>
  <si>
    <t>111400063392</t>
  </si>
  <si>
    <t>汕尾市浩特尔酒店服务有限公司</t>
  </si>
  <si>
    <t>111400062361</t>
  </si>
  <si>
    <t>汕尾市天泰通信工程技术服务有限公司</t>
  </si>
  <si>
    <t>111400064003</t>
  </si>
  <si>
    <t>汕尾市新梦想教育信息咨询有限公司</t>
  </si>
  <si>
    <t>111400072245</t>
  </si>
  <si>
    <t>汕尾市华顺钢材有限公司</t>
  </si>
  <si>
    <t>111400067260</t>
  </si>
  <si>
    <t>汕尾立德建筑材料有限公司</t>
  </si>
  <si>
    <t>111400067279</t>
  </si>
  <si>
    <t>汕尾市奥钺体育发展有限公司</t>
  </si>
  <si>
    <t>111400067315</t>
  </si>
  <si>
    <t>汕尾市正佳教育培训有限公司</t>
  </si>
  <si>
    <t>111400062761</t>
  </si>
  <si>
    <t>汕尾市铭居有害生物防治有限公司</t>
  </si>
  <si>
    <t>111400008306</t>
  </si>
  <si>
    <t>汕尾市景森装饰设计有限公司</t>
  </si>
  <si>
    <t>111400063408</t>
  </si>
  <si>
    <t>汕尾市金兴钢结构工程有限公司</t>
  </si>
  <si>
    <t>111400064935</t>
  </si>
  <si>
    <t>汕尾市皆美科技有限公司</t>
  </si>
  <si>
    <t>111400083894</t>
  </si>
  <si>
    <t>汕尾市明隽贸易有限公司</t>
  </si>
  <si>
    <t>111400083909</t>
  </si>
  <si>
    <t>汕尾市锐志广告印刷有限公司</t>
  </si>
  <si>
    <t>111400085166</t>
  </si>
  <si>
    <t>深圳市中和税务师事务所有限公司汕尾分公司</t>
  </si>
  <si>
    <t>111400085181</t>
  </si>
  <si>
    <t>江诚物业有限公司汕尾分公司</t>
  </si>
  <si>
    <t>111400085273</t>
  </si>
  <si>
    <t>汕尾市远航电子科技有限公司</t>
  </si>
  <si>
    <t>111400060149</t>
  </si>
  <si>
    <t>汕尾市新仕现代服务有限公司</t>
  </si>
  <si>
    <t>111400060194</t>
  </si>
  <si>
    <t>汕尾市笃兴建筑材料有限公司</t>
  </si>
  <si>
    <t>111400072670</t>
  </si>
  <si>
    <t>汕尾三五零网络科技有限公司</t>
  </si>
  <si>
    <t>111400082590</t>
  </si>
  <si>
    <t>惠州市红商人防防护设备有限公司汕尾分公司</t>
  </si>
  <si>
    <t>111400060558</t>
  </si>
  <si>
    <t>汕尾市天基服装有限公司</t>
  </si>
  <si>
    <t>111400068727</t>
  </si>
  <si>
    <t>汕尾市金钻物业管理有限公司</t>
  </si>
  <si>
    <t>111400070223</t>
  </si>
  <si>
    <t>汕尾市一言广告装饰有限公司</t>
  </si>
  <si>
    <t>111400063626</t>
  </si>
  <si>
    <t>汕尾市升弘广告装饰工程有限公司</t>
  </si>
  <si>
    <t>111400063664</t>
  </si>
  <si>
    <t>广东柏威环境科技有限公司</t>
  </si>
  <si>
    <t>111400063735</t>
  </si>
  <si>
    <t>汕尾鼎信技术服务有限公司</t>
  </si>
  <si>
    <t>111400066907</t>
  </si>
  <si>
    <t>汕尾市源呈电气有限公司</t>
  </si>
  <si>
    <t>111400066968</t>
  </si>
  <si>
    <t>河源市地信工程勘测有限公司汕尾分公司</t>
  </si>
  <si>
    <t>111400068418</t>
  </si>
  <si>
    <t>汕尾市粤之味餐饮管理有限公司</t>
  </si>
  <si>
    <t>111400074564</t>
  </si>
  <si>
    <t>汕尾市三乐堂文化传媒有限公司</t>
  </si>
  <si>
    <t>111400057195</t>
  </si>
  <si>
    <t>汕尾市建成五金有限公司</t>
  </si>
  <si>
    <t>111400059676</t>
  </si>
  <si>
    <t>汕尾中悦汽车销售服务有限公司</t>
  </si>
  <si>
    <t>111400059843</t>
  </si>
  <si>
    <t>汕尾市一恒装饰设计工程有限公司</t>
  </si>
  <si>
    <t>111400050363</t>
  </si>
  <si>
    <t>汕尾市广腾汽车贸易有限公司</t>
  </si>
  <si>
    <t>111400050880</t>
  </si>
  <si>
    <t>汕尾市祥源通风设备工程有限公司</t>
  </si>
  <si>
    <t>111400047703</t>
  </si>
  <si>
    <t>汕尾市弘鑫泰物业有限公司</t>
  </si>
  <si>
    <t>111400047997</t>
  </si>
  <si>
    <t>汕尾市协成置业有限公司</t>
  </si>
  <si>
    <t>111400048498</t>
  </si>
  <si>
    <t>汕尾市中正搅拌砂浆环保材料有限公司</t>
  </si>
  <si>
    <t>111400048536</t>
  </si>
  <si>
    <t>汕尾市海陆风情红色文化有限公司</t>
  </si>
  <si>
    <t>111400049230</t>
  </si>
  <si>
    <t>汕尾市大顺润华实业有限公司</t>
  </si>
  <si>
    <t>111400049379</t>
  </si>
  <si>
    <t>汕尾市壹好益实业有限公司</t>
  </si>
  <si>
    <t>111400056174</t>
  </si>
  <si>
    <t>核工业赣州工程勘察院汕尾分院</t>
  </si>
  <si>
    <t>111400052599</t>
  </si>
  <si>
    <t>汕尾一墨环保科技有限公司</t>
  </si>
  <si>
    <t>111400058576</t>
  </si>
  <si>
    <t>广东民企人力资源开发服务中心有限公司汕尾分公司</t>
  </si>
  <si>
    <t>111400059281</t>
  </si>
  <si>
    <t>汕尾顶端会计服务有限公司</t>
  </si>
  <si>
    <t>111400054106</t>
  </si>
  <si>
    <t>汕尾久泰长安机动车驾驶员培训学校有限公司</t>
  </si>
  <si>
    <t>111400084554</t>
  </si>
  <si>
    <t>汕尾市绿景园林工程有限公司</t>
  </si>
  <si>
    <t>111400084567</t>
  </si>
  <si>
    <t>汕尾市达辉装饰工程有限公司</t>
  </si>
  <si>
    <t>111400065882</t>
  </si>
  <si>
    <t>汕尾市建达电子有限公司</t>
  </si>
  <si>
    <t>111400042064</t>
  </si>
  <si>
    <t>汕尾市城区信逸物业代理服务中心</t>
  </si>
  <si>
    <t>111400050376</t>
  </si>
  <si>
    <t>汕尾市广裕建材有限公司</t>
  </si>
  <si>
    <t>111400047822</t>
  </si>
  <si>
    <t>汕尾市智达人力资源有限公司</t>
  </si>
  <si>
    <t>111400048701</t>
  </si>
  <si>
    <t>广东正盛招标采购咨询有限公司</t>
  </si>
  <si>
    <t>111400054908</t>
  </si>
  <si>
    <t>深圳建安置业工程有限公司汕尾分公司</t>
  </si>
  <si>
    <t>111400051775</t>
  </si>
  <si>
    <t>汕尾得壹文化传媒有限公司</t>
  </si>
  <si>
    <t>111400051880</t>
  </si>
  <si>
    <t>汕尾市华睿贸易发展有限公司</t>
  </si>
  <si>
    <t>111400057832</t>
  </si>
  <si>
    <t>汕尾市谷风山丹丹文化艺术传媒有限公司</t>
  </si>
  <si>
    <t>111400061011</t>
  </si>
  <si>
    <t>汕尾市恒温空调机电工程有限公司</t>
  </si>
  <si>
    <t>111400061058</t>
  </si>
  <si>
    <t>汕尾万臻装饰工程有限公司</t>
  </si>
  <si>
    <t>111400064015</t>
  </si>
  <si>
    <t>广东回春医药连锁有限公司二马路店</t>
  </si>
  <si>
    <t>111400070424</t>
  </si>
  <si>
    <t>汕尾雍舜实业有限公司</t>
  </si>
  <si>
    <t>111400070429</t>
  </si>
  <si>
    <t>汕尾市鼎盛实业有限公司</t>
  </si>
  <si>
    <t>111400072507</t>
  </si>
  <si>
    <t>汕尾市吉祥龙文化传播有限公司</t>
  </si>
  <si>
    <t>111400084825</t>
  </si>
  <si>
    <t>汕尾市信微实业有限公司</t>
  </si>
  <si>
    <t>111400084998</t>
  </si>
  <si>
    <t>汕尾市华美文化传媒有限公司</t>
  </si>
  <si>
    <t>111400078780</t>
  </si>
  <si>
    <t>汕尾银通网络技术有限公司</t>
  </si>
  <si>
    <t>111400078787</t>
  </si>
  <si>
    <t>广东华锐置业有限公司汕尾分公司</t>
  </si>
  <si>
    <t>111400082137</t>
  </si>
  <si>
    <t>汕尾市骏宝实业有限公司</t>
  </si>
  <si>
    <t>111400083846</t>
  </si>
  <si>
    <t>汕尾市正直价格评估事务有限公司</t>
  </si>
  <si>
    <t>111400060031</t>
  </si>
  <si>
    <t>汕尾市壹城传媒有限公司</t>
  </si>
  <si>
    <t>111400060079</t>
  </si>
  <si>
    <t>广东佳大业资产评估土地房地产估价有限公司</t>
  </si>
  <si>
    <t>111400060141</t>
  </si>
  <si>
    <t>汕尾市格维斯家具制造有限公司</t>
  </si>
  <si>
    <t>111400061747</t>
  </si>
  <si>
    <t>汕尾市薯花商业服务有限公司</t>
  </si>
  <si>
    <t>111400063671</t>
  </si>
  <si>
    <t>汕尾市海星广告传媒策划有限公司</t>
  </si>
  <si>
    <t>111400066915</t>
  </si>
  <si>
    <t>汕尾市成就科技有限公司</t>
  </si>
  <si>
    <t>111400067131</t>
  </si>
  <si>
    <t>汕尾市昌腾房地产营销代理有限公司</t>
  </si>
  <si>
    <t>111400068487</t>
  </si>
  <si>
    <t>汕尾市国丰建材有限公司</t>
  </si>
  <si>
    <t>111400071259</t>
  </si>
  <si>
    <t>汕尾市泽冠电器设备科技有限公司</t>
  </si>
  <si>
    <t>111400074481</t>
  </si>
  <si>
    <t>汕尾市春城林园林绿化工程有限公司</t>
  </si>
  <si>
    <t>111400057226</t>
  </si>
  <si>
    <t>汕尾非凡医疗科技有限公司</t>
  </si>
  <si>
    <t>111400057227</t>
  </si>
  <si>
    <t>汕尾市铁人信息技术有限公司</t>
  </si>
  <si>
    <t>111400059818</t>
  </si>
  <si>
    <t>汕尾市泓汇日用制品有限公司</t>
  </si>
  <si>
    <t>111400006268</t>
  </si>
  <si>
    <t>汕尾市卫康有害生物防制有限公司</t>
  </si>
  <si>
    <t>111400070782</t>
  </si>
  <si>
    <t>汕尾市标易广告有限公司</t>
  </si>
  <si>
    <t>111400085021</t>
  </si>
  <si>
    <t>汕尾广物东本汽车销售服务有限公司</t>
  </si>
  <si>
    <t>111400077504</t>
  </si>
  <si>
    <t>汕尾市宏邦建材再生资源有限公司</t>
  </si>
  <si>
    <t>111400079027</t>
  </si>
  <si>
    <t>汕尾富力房地产开发有限公司</t>
  </si>
  <si>
    <t>111400080687</t>
  </si>
  <si>
    <t>汕尾市喜讯实业有限公司</t>
  </si>
  <si>
    <t>111400061824</t>
  </si>
  <si>
    <t>汕尾市森美装饰设计工程有限公司</t>
  </si>
  <si>
    <t>111400061883</t>
  </si>
  <si>
    <t>汕尾市慧海贸易有限公司</t>
  </si>
  <si>
    <t>111400063189</t>
  </si>
  <si>
    <t>汕尾市腾达电力科技有限公司</t>
  </si>
  <si>
    <t>111400063390</t>
  </si>
  <si>
    <t>广东回春医药连锁有限公司医药大厦店</t>
  </si>
  <si>
    <t>111400064880</t>
  </si>
  <si>
    <t>汕尾市健洲农牧发展有限公司</t>
  </si>
  <si>
    <t>111400083859</t>
  </si>
  <si>
    <t>汕尾市博艺装饰工程有限公司</t>
  </si>
  <si>
    <t>111400085458</t>
  </si>
  <si>
    <t>汕尾市红海弈林文体传播有限公司</t>
  </si>
  <si>
    <t>111400072597</t>
  </si>
  <si>
    <t>汕尾市博锐品牌推广有限公司</t>
  </si>
  <si>
    <t>111400073952</t>
  </si>
  <si>
    <t>汕尾市创汇房地产物业代理有限公司</t>
  </si>
  <si>
    <t>111400075789</t>
  </si>
  <si>
    <t>中建河图建设有限公司汕尾分公司</t>
  </si>
  <si>
    <t>111400065090</t>
  </si>
  <si>
    <t>汕尾市恒一科技有限公司</t>
  </si>
  <si>
    <t>111400066376</t>
  </si>
  <si>
    <t>汕尾市库里商贸有限公司</t>
  </si>
  <si>
    <t>111400068189</t>
  </si>
  <si>
    <t>汕尾市胡桃里音乐酒馆有限公司</t>
  </si>
  <si>
    <t>111400071175</t>
  </si>
  <si>
    <t>汕尾市芭乐电子商务有限公司</t>
  </si>
  <si>
    <t>111400079420</t>
  </si>
  <si>
    <t>东莞市大业施工图审查有限公司汕尾市分公司</t>
  </si>
  <si>
    <t>111400081025</t>
  </si>
  <si>
    <t>汕尾比亚迪电子有限公司</t>
  </si>
  <si>
    <t>111400081124</t>
  </si>
  <si>
    <t>汕尾华信理货有限公司</t>
  </si>
  <si>
    <t>111400062099</t>
  </si>
  <si>
    <t>广东友德工程管理有限公司</t>
  </si>
  <si>
    <t>111400062301</t>
  </si>
  <si>
    <t>汕尾市永元实业有限公司</t>
  </si>
  <si>
    <t>111400068737</t>
  </si>
  <si>
    <t>汕尾市市区盐业公司城区分公司</t>
  </si>
  <si>
    <t>111400074842</t>
  </si>
  <si>
    <t>汕尾市伊姿婷贸易有限公司</t>
  </si>
  <si>
    <t>111400071566</t>
  </si>
  <si>
    <t>汕尾市锅炉压力容器服务公司</t>
  </si>
  <si>
    <t>111400071885</t>
  </si>
  <si>
    <t>汕尾市雅居乐房地产开发有限公司</t>
  </si>
  <si>
    <t>111400071196</t>
  </si>
  <si>
    <t>汕尾市豪腾装饰工程有限公司</t>
  </si>
  <si>
    <t>111400071197</t>
  </si>
  <si>
    <t>汕尾市众程工程设计有限公司</t>
  </si>
  <si>
    <t>111400058228</t>
  </si>
  <si>
    <t>汕尾市金融消费权益保护联合会</t>
  </si>
  <si>
    <t>111400058229</t>
  </si>
  <si>
    <t>深圳市龙城建设监理有限公司汕尾分公司</t>
  </si>
  <si>
    <t>111400083036</t>
  </si>
  <si>
    <t>汕尾市奥鏸文化传播有限公司</t>
  </si>
  <si>
    <t>111400065817</t>
  </si>
  <si>
    <t>汕尾市达兴贸易有限公司</t>
  </si>
  <si>
    <t>111400060999</t>
  </si>
  <si>
    <t>汕尾市美迪亚文化传媒有限公司</t>
  </si>
  <si>
    <t>111400061034</t>
  </si>
  <si>
    <t>汕尾市新中宇装饰工程有限公司</t>
  </si>
  <si>
    <t>111400065578</t>
  </si>
  <si>
    <t>汕尾市光正实业有限公司</t>
  </si>
  <si>
    <t>111400081277</t>
  </si>
  <si>
    <t>汕尾市红海通信息科技有限公司</t>
  </si>
  <si>
    <t>111400081347</t>
  </si>
  <si>
    <t>汕尾市城区均达汽车租赁有限公司</t>
  </si>
  <si>
    <t>111400070518</t>
  </si>
  <si>
    <t>汕尾市易拓网络科技有限公司</t>
  </si>
  <si>
    <t>111400070520</t>
  </si>
  <si>
    <t>汕尾市美象文化传媒有限公司</t>
  </si>
  <si>
    <t>111400072231</t>
  </si>
  <si>
    <t>汕尾市美伦纸品有限公司</t>
  </si>
  <si>
    <t>111400061508</t>
  </si>
  <si>
    <t>汕尾星河湾酒店有限公司</t>
  </si>
  <si>
    <t>111400067563</t>
  </si>
  <si>
    <t>广东中安金狮安全护卫服务有限公司汕尾分公司</t>
  </si>
  <si>
    <t>111400054090</t>
  </si>
  <si>
    <t>汕尾市天地通电讯贸易有限公司</t>
  </si>
  <si>
    <t>111400046999</t>
  </si>
  <si>
    <t>汕尾市天安建设有限公司</t>
  </si>
  <si>
    <t>111400047647</t>
  </si>
  <si>
    <t>汕尾市安全生产协会</t>
  </si>
  <si>
    <t>111400047712</t>
  </si>
  <si>
    <t>汕尾捷拓管道安装工程有限公司</t>
  </si>
  <si>
    <t>111400047727</t>
  </si>
  <si>
    <t>汕尾市大鹏广告装饰工程有限公司</t>
  </si>
  <si>
    <t>111400047861</t>
  </si>
  <si>
    <t>汕尾市创视文化传媒有限公司</t>
  </si>
  <si>
    <t>111400057831</t>
  </si>
  <si>
    <t>汕尾市万城建材有限公司</t>
  </si>
  <si>
    <t>111400057842</t>
  </si>
  <si>
    <t>汕尾市华优安防电子科技有限公司</t>
  </si>
  <si>
    <t>111400082907</t>
  </si>
  <si>
    <t>汕尾市大信广告装饰工程有限公司</t>
  </si>
  <si>
    <t>111400084358</t>
  </si>
  <si>
    <t>汕尾市天地人和物业管理有限公司</t>
  </si>
  <si>
    <t>111400065906</t>
  </si>
  <si>
    <t>汕尾市合意装饰工程有限公司</t>
  </si>
  <si>
    <t>111400061079</t>
  </si>
  <si>
    <t>汕尾市灵枫暖通工程有限公司</t>
  </si>
  <si>
    <t>111400061095</t>
  </si>
  <si>
    <t>汕尾市毅盛广告装饰工程有限公司</t>
  </si>
  <si>
    <t>111400061132</t>
  </si>
  <si>
    <t>汕尾市博英商贸有限责任公司</t>
  </si>
  <si>
    <t>111400065652</t>
  </si>
  <si>
    <t>汕尾市增达置业有限公司</t>
  </si>
  <si>
    <t>111400069106</t>
  </si>
  <si>
    <t>汕尾市骏达贸易有限公司</t>
  </si>
  <si>
    <t>111400072217</t>
  </si>
  <si>
    <t>汕尾华越文化传播有限公司</t>
  </si>
  <si>
    <t>111400072243</t>
  </si>
  <si>
    <t>汕尾南冠建筑设备有限公司</t>
  </si>
  <si>
    <t>111400043297</t>
  </si>
  <si>
    <t>汕尾市泓信会计服务有限公司</t>
  </si>
  <si>
    <t>111400072616</t>
  </si>
  <si>
    <t>广东和兴堂药业连锁有限公司汕尾市区仁心分店</t>
  </si>
  <si>
    <t>111400072642</t>
  </si>
  <si>
    <t>汕尾市安之健康管理服务有限公司</t>
  </si>
  <si>
    <t>111400076164</t>
  </si>
  <si>
    <t>汕尾市诚格装饰工程有限公司</t>
  </si>
  <si>
    <t>111400079171</t>
  </si>
  <si>
    <t>汕尾市海珍迎喜皇宫餐饮有限公司</t>
  </si>
  <si>
    <t>111400080999</t>
  </si>
  <si>
    <t>汕尾市医学会</t>
  </si>
  <si>
    <t>111400060597</t>
  </si>
  <si>
    <t>汕尾市鼎诚食品有限公司</t>
  </si>
  <si>
    <t>111400063603</t>
  </si>
  <si>
    <t>惠州市鼎亨实业有限公司汕尾分公司</t>
  </si>
  <si>
    <t>111400070010</t>
  </si>
  <si>
    <t>汕尾市今日广告装饰有限公司</t>
  </si>
  <si>
    <t>111400070155</t>
  </si>
  <si>
    <t>汕尾市佳誉会计服务有限公司</t>
  </si>
  <si>
    <t>111400070167</t>
  </si>
  <si>
    <t>汕尾市华腾教育信息咨询有限公司</t>
  </si>
  <si>
    <t>111400066941</t>
  </si>
  <si>
    <t>汕尾智博海洋科技有限公司</t>
  </si>
  <si>
    <t>111400071583</t>
  </si>
  <si>
    <t>汕尾智远装饰工程有限公司</t>
  </si>
  <si>
    <t>111400071627</t>
  </si>
  <si>
    <t>汕尾市星贝光华文化传媒有限公司</t>
  </si>
  <si>
    <t>111400071453</t>
  </si>
  <si>
    <t>广东和兴堂药业连锁有限公司汕尾市区继述堂药店</t>
  </si>
  <si>
    <t>111400057200</t>
  </si>
  <si>
    <t>汕尾市恒锦房地产开发有限公司</t>
  </si>
  <si>
    <t>111400058243</t>
  </si>
  <si>
    <t>汕尾市生旺水电工程有限公司</t>
  </si>
  <si>
    <t>111400058827</t>
  </si>
  <si>
    <t>汕尾市宇之道文化传播发展有限公司</t>
  </si>
  <si>
    <t>111400059746</t>
  </si>
  <si>
    <t>汕尾市新军梦教育咨询管理有限公司</t>
  </si>
  <si>
    <t>111400051169</t>
  </si>
  <si>
    <t>汕尾闽石艺工程有限公司</t>
  </si>
  <si>
    <t>111400047644</t>
  </si>
  <si>
    <t>汕尾市奥锐体育文化发展有限公司</t>
  </si>
  <si>
    <t>111400048761</t>
  </si>
  <si>
    <t>汕尾市智适应教育科技有限公司</t>
  </si>
  <si>
    <t>111400048764</t>
  </si>
  <si>
    <t>汕尾市坤冠医疗器械有限公司</t>
  </si>
  <si>
    <t>111400049343</t>
  </si>
  <si>
    <t>汕尾市辉腾广告装饰工程有限公司</t>
  </si>
  <si>
    <t>111400054897</t>
  </si>
  <si>
    <t>汕尾市猎信企业管理咨询有限公司</t>
  </si>
  <si>
    <t>111400054970</t>
  </si>
  <si>
    <t>汕尾市红信建设服务有限公司</t>
  </si>
  <si>
    <t>111400052438</t>
  </si>
  <si>
    <t>汕尾市启程体育工程设备有限公司</t>
  </si>
  <si>
    <t>111400057841</t>
  </si>
  <si>
    <t>汕尾市晟浩建材有限公司</t>
  </si>
  <si>
    <t>111400053230</t>
  </si>
  <si>
    <t>汕尾市佳迅和兴机动车驾驶员培训有限公司</t>
  </si>
  <si>
    <t>111400070756</t>
  </si>
  <si>
    <t>汕尾市大昌音响科技有限公司</t>
  </si>
  <si>
    <t>111400084912</t>
  </si>
  <si>
    <t>汕尾市信益贸易有限公司</t>
  </si>
  <si>
    <t>111400085034</t>
  </si>
  <si>
    <t>汕尾市强顺机动车驾驶员培训有限公司</t>
  </si>
  <si>
    <t>111400077412</t>
  </si>
  <si>
    <t>汕尾市联和通信科技有限公司</t>
  </si>
  <si>
    <t>111400077546</t>
  </si>
  <si>
    <t>汕尾市佳意广告装饰工程有限公司</t>
  </si>
  <si>
    <t>111400080666</t>
  </si>
  <si>
    <t>汕尾市恒兆丰信息咨询有限公司</t>
  </si>
  <si>
    <t>111400061885</t>
  </si>
  <si>
    <t>广东回春医药连锁有限公司东方花园店</t>
  </si>
  <si>
    <t>111400064878</t>
  </si>
  <si>
    <t>深圳市艾泰克工程咨询监理有限公司汕尾分公司</t>
  </si>
  <si>
    <t>111400082960</t>
  </si>
  <si>
    <t>汕尾市中粤餐饮管理服务有限公司</t>
  </si>
  <si>
    <t>111400065825</t>
  </si>
  <si>
    <t>广东粤腾广告传媒有限公司</t>
  </si>
  <si>
    <t>111400084733</t>
  </si>
  <si>
    <t>汕尾市求索文化有限公司</t>
  </si>
  <si>
    <t>111400060976</t>
  </si>
  <si>
    <t>汕尾市安盛信达科技有限公司</t>
  </si>
  <si>
    <t>111400061024</t>
  </si>
  <si>
    <t>汕尾市辉龙装饰工程有限公司</t>
  </si>
  <si>
    <t>111400061073</t>
  </si>
  <si>
    <t>汕尾市木子王教育信息咨询有限公司</t>
  </si>
  <si>
    <t>111400062384</t>
  </si>
  <si>
    <t>汕尾市信星生态农业有限公司</t>
  </si>
  <si>
    <t>111400062695</t>
  </si>
  <si>
    <t>汕尾市正昇人力资源服务有限公司</t>
  </si>
  <si>
    <t>111400069094</t>
  </si>
  <si>
    <t>汕尾市原色电子商务有限公司</t>
  </si>
  <si>
    <t>111400070447</t>
  </si>
  <si>
    <t>汕尾市唯有科技有限公司</t>
  </si>
  <si>
    <t>111400070453</t>
  </si>
  <si>
    <t>广东中元招标代理有限公司汕尾分公司</t>
  </si>
  <si>
    <t>111400070488</t>
  </si>
  <si>
    <t>深圳市泰科检测有限公司汕尾分公司</t>
  </si>
  <si>
    <t>111400072167</t>
  </si>
  <si>
    <t>汕尾市佳驰智能科技有限公司</t>
  </si>
  <si>
    <t>111400072222</t>
  </si>
  <si>
    <t>汕尾市归国华侨联合会</t>
  </si>
  <si>
    <t>111400043139</t>
  </si>
  <si>
    <t>汕尾市博信生物科技有限公司</t>
  </si>
  <si>
    <t>111400067317</t>
  </si>
  <si>
    <t>汕尾市华盾信息工程有限公司</t>
  </si>
  <si>
    <t>111400066325</t>
  </si>
  <si>
    <t>汕尾市同裕通信工程有限公司</t>
  </si>
  <si>
    <t>111400084357</t>
  </si>
  <si>
    <t>汕尾市海洋产业研究院</t>
  </si>
  <si>
    <t>111400084509</t>
  </si>
  <si>
    <t>汕尾市景骅广告装饰工程有限公司</t>
  </si>
  <si>
    <t>111400084583</t>
  </si>
  <si>
    <t>汕尾集美广告装饰工程有限公司</t>
  </si>
  <si>
    <t>111400065775</t>
  </si>
  <si>
    <t>汕尾市合景创意房地产有限公司</t>
  </si>
  <si>
    <t>111400065779</t>
  </si>
  <si>
    <t>汕尾市华晟传媒有限公司</t>
  </si>
  <si>
    <t>111400065790</t>
  </si>
  <si>
    <t>汕尾市新视听影音有限公司</t>
  </si>
  <si>
    <t>111400060985</t>
  </si>
  <si>
    <t>汕尾市大利消防机电工程有限公司</t>
  </si>
  <si>
    <t>111400060986</t>
  </si>
  <si>
    <t>汕尾市弘源科技有限公司</t>
  </si>
  <si>
    <t>111400061122</t>
  </si>
  <si>
    <t>汕尾市好种养殖有限公司</t>
  </si>
  <si>
    <t>111400085033</t>
  </si>
  <si>
    <t>汕尾威尔医疗设备有限公司</t>
  </si>
  <si>
    <t>111400085052</t>
  </si>
  <si>
    <t>汕尾市诺丁山餐饮有限公司</t>
  </si>
  <si>
    <t>111400077416</t>
  </si>
  <si>
    <t>汕尾市澳雅实业有限公司</t>
  </si>
  <si>
    <t>111400078791</t>
  </si>
  <si>
    <t>汕尾市合盛家居装饰材料有限公司</t>
  </si>
  <si>
    <t>111400078911</t>
  </si>
  <si>
    <t>汕尾未来广告有限公司</t>
  </si>
  <si>
    <t>111400080627</t>
  </si>
  <si>
    <t>汕尾市明珠物业管理有限公司</t>
  </si>
  <si>
    <t>111400061944</t>
  </si>
  <si>
    <t>汕尾市晋盛消防器材有限公司</t>
  </si>
  <si>
    <t>111400063296</t>
  </si>
  <si>
    <t>汕尾市金翔源贸易有限公司</t>
  </si>
  <si>
    <t>111400083578</t>
  </si>
  <si>
    <t>汕尾黄金海岸实业有限公司显达时代广场</t>
  </si>
  <si>
    <t>111400061146</t>
  </si>
  <si>
    <t>汕尾市全品居装饰工程有限公司</t>
  </si>
  <si>
    <t>111400062372</t>
  </si>
  <si>
    <t>汕尾市绿之华生态农业发展有限公司</t>
  </si>
  <si>
    <t>111400062381</t>
  </si>
  <si>
    <t>汕尾市联营机动车驾驶员培训学校有限公司</t>
  </si>
  <si>
    <t>111400081293</t>
  </si>
  <si>
    <t>汕尾市京海科技有限公司</t>
  </si>
  <si>
    <t>111400070470</t>
  </si>
  <si>
    <t>汕尾市中天信息咨询有限公司</t>
  </si>
  <si>
    <t>111400083889</t>
  </si>
  <si>
    <t>汕尾市安信工程有限公司</t>
  </si>
  <si>
    <t>111400060033</t>
  </si>
  <si>
    <t>汕尾市领创信息科技有限公司</t>
  </si>
  <si>
    <t>111400072614</t>
  </si>
  <si>
    <t>汕尾市红岩勘测工程有限公司</t>
  </si>
  <si>
    <t>111400075767</t>
  </si>
  <si>
    <t>汕尾市荟雅书店有限公司</t>
  </si>
  <si>
    <t>111400081137</t>
  </si>
  <si>
    <t>汕尾市城区快捷机动车驾驶培训学校有限公司</t>
  </si>
  <si>
    <t>111400067262</t>
  </si>
  <si>
    <t>汕尾卓越医疗器械有限公司</t>
  </si>
  <si>
    <t>111400067266</t>
  </si>
  <si>
    <t>汕尾市宝荣汽车销售服务有限公司</t>
  </si>
  <si>
    <t>111400062076</t>
  </si>
  <si>
    <t>汕尾市锦源置业有限公司</t>
  </si>
  <si>
    <t>111400063607</t>
  </si>
  <si>
    <t>汕尾市莫氏建筑装饰工程有限公司</t>
  </si>
  <si>
    <t>111400070224</t>
  </si>
  <si>
    <t>汕尾市精恒工程检验有限公司</t>
  </si>
  <si>
    <t>111400070225</t>
  </si>
  <si>
    <t>汕尾市隆金机械设备有限公司</t>
  </si>
  <si>
    <t>111400066844</t>
  </si>
  <si>
    <t>汕尾市绿友绿化工程有限公司</t>
  </si>
  <si>
    <t>111400066966</t>
  </si>
  <si>
    <t>广东美景环境科技有限公司汕尾分公司</t>
  </si>
  <si>
    <t>111400071581</t>
  </si>
  <si>
    <t>汕尾市深东泰实业投资有限公司</t>
  </si>
  <si>
    <t>111400071629</t>
  </si>
  <si>
    <t>汕尾市裕康物业管理有限公司</t>
  </si>
  <si>
    <t>111400068433</t>
  </si>
  <si>
    <t>汕尾亮睛工程眼科医院有限公司</t>
  </si>
  <si>
    <t>111400071435</t>
  </si>
  <si>
    <t>汕尾市晓光环保服务有限公司</t>
  </si>
  <si>
    <t>111400072369</t>
  </si>
  <si>
    <t>汕尾市国润纺织有限公司</t>
  </si>
  <si>
    <t>111400084942</t>
  </si>
  <si>
    <t>深圳市赢通传媒有限公司汕尾分公司</t>
  </si>
  <si>
    <t>111400084966</t>
  </si>
  <si>
    <t>汕尾城区丽岸海湾贸易有限公司</t>
  </si>
  <si>
    <t>111400058966</t>
  </si>
  <si>
    <t>汕尾市好多多广告装饰有限公司</t>
  </si>
  <si>
    <t>111400059723</t>
  </si>
  <si>
    <t>汕尾市大润发农业科技有限公司</t>
  </si>
  <si>
    <t>111400047923</t>
  </si>
  <si>
    <t>广东悦众传播有限公司</t>
  </si>
  <si>
    <t>111400048456</t>
  </si>
  <si>
    <t>深圳瀚康保险销售服务有限公司汕尾分公司</t>
  </si>
  <si>
    <t>111400048740</t>
  </si>
  <si>
    <t>广东特能环境投资有限公司</t>
  </si>
  <si>
    <t>111400049316</t>
  </si>
  <si>
    <t>中电寰球科技（汕尾）有限公司</t>
  </si>
  <si>
    <t>111400078925</t>
  </si>
  <si>
    <t>汕尾市领先未来电子商务有限公司</t>
  </si>
  <si>
    <t>111400080663</t>
  </si>
  <si>
    <t>广东绿康有害生物防制有限公司汕尾分公司</t>
  </si>
  <si>
    <t>111400064848</t>
  </si>
  <si>
    <t>汕尾市万豪汽车贸易有限公司</t>
  </si>
  <si>
    <t>111400083795</t>
  </si>
  <si>
    <t>汕尾市乐有家房产经纪有限公司</t>
  </si>
  <si>
    <t>111400083796</t>
  </si>
  <si>
    <t>汕尾市轩品装饰工程有限公司</t>
  </si>
  <si>
    <t>111400085454</t>
  </si>
  <si>
    <t>汕尾市远业汽车销售服务有限公司</t>
  </si>
  <si>
    <t>111400066359</t>
  </si>
  <si>
    <t>汕尾市小牛商务有限公司</t>
  </si>
  <si>
    <t>111400075082</t>
  </si>
  <si>
    <t>汕尾市美邦装饰有限公司</t>
  </si>
  <si>
    <t>111400054916</t>
  </si>
  <si>
    <t>汕尾市恒佳建设工程有限公司</t>
  </si>
  <si>
    <t>111400056404</t>
  </si>
  <si>
    <t>汕尾市泰亨建筑工程有限公司</t>
  </si>
  <si>
    <t>111400062028</t>
  </si>
  <si>
    <t>汕尾市积业电力设计有限公司</t>
  </si>
  <si>
    <t>111400062040</t>
  </si>
  <si>
    <t>汕尾市润东建筑消防工程有限公司</t>
  </si>
  <si>
    <t>111400062142</t>
  </si>
  <si>
    <t>汕尾市巨石贸易有限公司</t>
  </si>
  <si>
    <t>111400068729</t>
  </si>
  <si>
    <t>汕尾市买菜帮手电子商务有限公司</t>
  </si>
  <si>
    <t>111400070162</t>
  </si>
  <si>
    <t>深圳市深汕特别合作区乐诚物业管理有限公司汕尾分公司</t>
  </si>
  <si>
    <t>111400063676</t>
  </si>
  <si>
    <t>广东百景旅游管理有限公司</t>
  </si>
  <si>
    <t>111400066843</t>
  </si>
  <si>
    <t>汕尾市朋和汽车租赁有限公司</t>
  </si>
  <si>
    <t>111400066960</t>
  </si>
  <si>
    <t>汕尾市润邦检测技术有限公司</t>
  </si>
  <si>
    <t>111400067139</t>
  </si>
  <si>
    <t>汕尾市华利电控有限公司</t>
  </si>
  <si>
    <t>111400071551</t>
  </si>
  <si>
    <t>汕尾市国鼎实业有限公司</t>
  </si>
  <si>
    <t>111400071559</t>
  </si>
  <si>
    <t>广州三宝食品有限公司汕尾分公司</t>
  </si>
  <si>
    <t>111400071565</t>
  </si>
  <si>
    <t>汕尾市连盛科技有限公司</t>
  </si>
  <si>
    <t>111400071631</t>
  </si>
  <si>
    <t>汕尾市大投高新科技发展有限公司</t>
  </si>
  <si>
    <t>111400068488</t>
  </si>
  <si>
    <t>汕尾市优嘉装饰工程有限公司</t>
  </si>
  <si>
    <t>111400071417</t>
  </si>
  <si>
    <t>汕尾市逸景园林工程有限公司</t>
  </si>
  <si>
    <t>111400059332</t>
  </si>
  <si>
    <t>汕尾市君悦国际旅行社有限公司</t>
  </si>
  <si>
    <t>111400052798</t>
  </si>
  <si>
    <t>汕尾市雅居城建材装饰有限公司</t>
  </si>
  <si>
    <t>111400072970</t>
  </si>
  <si>
    <t>汕尾市恒瑞祥房地产开发有限公司</t>
  </si>
  <si>
    <t>111400058244</t>
  </si>
  <si>
    <t>广东航天信息爱信诺系统工程有限公司汕尾分公司</t>
  </si>
  <si>
    <t>111400051081</t>
  </si>
  <si>
    <t>汕尾润德金海房地产有限公司</t>
  </si>
  <si>
    <t>111400047080</t>
  </si>
  <si>
    <t>汕尾市荣昱建筑工程有限公司</t>
  </si>
  <si>
    <t>111400048763</t>
  </si>
  <si>
    <t>汕尾市金博教育有限公司</t>
  </si>
  <si>
    <t>111400049259</t>
  </si>
  <si>
    <t>广东天泰工程检测有限公司汕尾分公司</t>
  </si>
  <si>
    <t>111400049435</t>
  </si>
  <si>
    <t>汕尾市麦苑建材有限公司</t>
  </si>
  <si>
    <t>111400054883</t>
  </si>
  <si>
    <t>汕尾市华恩月子服务有限公司</t>
  </si>
  <si>
    <t>111400051767</t>
  </si>
  <si>
    <t>汕尾市鸿瑞海陆航运有限公司</t>
  </si>
  <si>
    <t>111400051850</t>
  </si>
  <si>
    <t>汕尾市新鑫电力设备有限公司</t>
  </si>
  <si>
    <t>111400052622</t>
  </si>
  <si>
    <t>广东金讯税务师事务所有限公司</t>
  </si>
  <si>
    <t>111400054037</t>
  </si>
  <si>
    <t>汕尾市联业机动车驾驶培训学校有限公司</t>
  </si>
  <si>
    <t>111400061418</t>
  </si>
  <si>
    <t>汕尾市茂景物业管理有限公司</t>
  </si>
  <si>
    <t>111400084798</t>
  </si>
  <si>
    <t>汕尾市鸿骏广告装饰工程有限公司</t>
  </si>
  <si>
    <t>111400084820</t>
  </si>
  <si>
    <t>汕尾市优佰装饰设计工程有限公司</t>
  </si>
  <si>
    <t>111400078803</t>
  </si>
  <si>
    <t>广东礼扬农业科技有限公司</t>
  </si>
  <si>
    <t>111400063175</t>
  </si>
  <si>
    <t>汕尾市新尚人文化传播有限公司</t>
  </si>
  <si>
    <t>111400072655</t>
  </si>
  <si>
    <t>汕尾市建筑学会</t>
  </si>
  <si>
    <t>111400079906</t>
  </si>
  <si>
    <t>汕尾尚美实业有限公司</t>
  </si>
  <si>
    <t>111400061004</t>
  </si>
  <si>
    <t>汕尾市柏青园林工程有限公司</t>
  </si>
  <si>
    <t>111400061050</t>
  </si>
  <si>
    <t>汕尾市建城投资有限公司</t>
  </si>
  <si>
    <t>111400061145</t>
  </si>
  <si>
    <t>汕尾市家得福实业有限公司</t>
  </si>
  <si>
    <t>111400054241</t>
  </si>
  <si>
    <t>汕尾市晋级爱之家教育有限公司</t>
  </si>
  <si>
    <t>111400056498</t>
  </si>
  <si>
    <t>汕尾市佳镁彩印包装有限公司</t>
  </si>
  <si>
    <t>111400057853</t>
  </si>
  <si>
    <t>汕尾市信华运输有限公司</t>
  </si>
  <si>
    <t>111400050436</t>
  </si>
  <si>
    <t>汕尾市车堡实业有限公司</t>
  </si>
  <si>
    <t>111400050628</t>
  </si>
  <si>
    <t>汕尾市宏通建筑发展有限公司</t>
  </si>
  <si>
    <t>111400058643</t>
  </si>
  <si>
    <t>汕尾市数字化城市管理监督指挥中心</t>
  </si>
  <si>
    <t>111400059391</t>
  </si>
  <si>
    <t>汕尾市信尔科技设备有限公司</t>
  </si>
  <si>
    <t>111400052742</t>
  </si>
  <si>
    <t>汕尾大融合工程集团有限公司</t>
  </si>
  <si>
    <t>111400052318</t>
  </si>
  <si>
    <t>汕尾市应急管理局</t>
  </si>
  <si>
    <t>111400053899</t>
  </si>
  <si>
    <t>汕尾市医疗保障局</t>
  </si>
  <si>
    <t>111400086364</t>
  </si>
  <si>
    <t>汕尾市欣昊爱宝儿娱乐有限公司</t>
  </si>
  <si>
    <t>111400086614</t>
  </si>
  <si>
    <t>汕尾市衡慧会计服务有限公司</t>
  </si>
  <si>
    <t>111400086844</t>
  </si>
  <si>
    <t>汕尾市恒辉通讯科技有限公司</t>
  </si>
  <si>
    <t>111400054592</t>
  </si>
  <si>
    <t>汕尾市万祥劳务服务有限公司</t>
  </si>
  <si>
    <t>111400055905</t>
  </si>
  <si>
    <t>汕尾市优格广告装饰工程有限公司</t>
  </si>
  <si>
    <t>111400057142</t>
  </si>
  <si>
    <t>广东金讯会计师事务所（普通合伙）</t>
  </si>
  <si>
    <t>111400085949</t>
  </si>
  <si>
    <t>汕尾市一宏科技有限公司</t>
  </si>
  <si>
    <t>111400086288</t>
  </si>
  <si>
    <t>汕尾市丛鱼艺术设计有限公司</t>
  </si>
  <si>
    <t>111400087256</t>
  </si>
  <si>
    <t>汕尾华顺船舶工程有限公司</t>
  </si>
  <si>
    <t>611500202817</t>
  </si>
  <si>
    <t>汕尾市力源起重搬运有限公司</t>
  </si>
  <si>
    <t>611500214457</t>
  </si>
  <si>
    <t>汕尾市致力信息服务有限公司</t>
  </si>
  <si>
    <t>611500214723</t>
  </si>
  <si>
    <t>汕尾市永祥建筑工程有限公司</t>
  </si>
  <si>
    <t>611500214867</t>
  </si>
  <si>
    <t>汕尾市旅游协会</t>
  </si>
  <si>
    <t>611500215159</t>
  </si>
  <si>
    <t>汕尾景业建材有限公司</t>
  </si>
  <si>
    <t>611500215395</t>
  </si>
  <si>
    <t>汕尾市新思维电器有限公司</t>
  </si>
  <si>
    <t>611500215599</t>
  </si>
  <si>
    <t>汕尾市迅佳汽车租赁有限公司</t>
  </si>
  <si>
    <t>611500219607</t>
  </si>
  <si>
    <t>广东永辉超市有限公司汕尾星河店</t>
  </si>
  <si>
    <t>611500225816</t>
  </si>
  <si>
    <t>汕尾仁德中医医院有限公司</t>
  </si>
  <si>
    <t>111400079241</t>
  </si>
  <si>
    <t>惠州市新一鸣广告装饰有限公司汕尾第一分公司</t>
  </si>
  <si>
    <t>111400063736</t>
  </si>
  <si>
    <t>汕尾市军隆达搭架有限公司</t>
  </si>
  <si>
    <t>111400082977</t>
  </si>
  <si>
    <t>汕尾市城区中通快速递服务有限公司</t>
  </si>
  <si>
    <t>111400084607</t>
  </si>
  <si>
    <t>汕尾市新湖加油站</t>
  </si>
  <si>
    <t>111400001056</t>
  </si>
  <si>
    <t>汕尾市立生装饰工程有限公司</t>
  </si>
  <si>
    <t>111400069539</t>
  </si>
  <si>
    <t>汕尾市悦兴酒店管理有限公司</t>
  </si>
  <si>
    <t>111400084803</t>
  </si>
  <si>
    <t>汕尾城区金骏湾商贸有限公司</t>
  </si>
  <si>
    <t>111400080696</t>
  </si>
  <si>
    <t>汕尾市利群农业食品有限公司配送中心</t>
  </si>
  <si>
    <t>111400061905</t>
  </si>
  <si>
    <t>汕尾市城区凤山街道和顺育优幼儿园</t>
  </si>
  <si>
    <t>111400063264</t>
  </si>
  <si>
    <t>汕尾市新墟物业管理有限公司</t>
  </si>
  <si>
    <t>111400083884</t>
  </si>
  <si>
    <t>汕尾市精密模具制造厂（普通合伙）</t>
  </si>
  <si>
    <t>111400060085</t>
  </si>
  <si>
    <t>汕尾市佰川汽车销售服务有限公司</t>
  </si>
  <si>
    <t>111400060092</t>
  </si>
  <si>
    <t>汕尾市善莱美食品餐饮管理有限公司</t>
  </si>
  <si>
    <t>111400072680</t>
  </si>
  <si>
    <t>汕尾市福军运输有限公司</t>
  </si>
  <si>
    <t>111400075701</t>
  </si>
  <si>
    <t>汕尾市天盾信息工程有限公司</t>
  </si>
  <si>
    <t>111400051921</t>
  </si>
  <si>
    <t>汕尾市美德房地产有限公司</t>
  </si>
  <si>
    <t>111400051924</t>
  </si>
  <si>
    <t>汕尾弘奥电梯有限公司</t>
  </si>
  <si>
    <t>111400052637</t>
  </si>
  <si>
    <t>汕尾市保利房地产开发有限公司商业分公司</t>
  </si>
  <si>
    <t>111400054234</t>
  </si>
  <si>
    <t>汕尾市永骏汽车销售服务有限公司</t>
  </si>
  <si>
    <t>111400055363</t>
  </si>
  <si>
    <t>广州国测规划信息技术有限公司汕尾分公司</t>
  </si>
  <si>
    <t>111400056499</t>
  </si>
  <si>
    <t>汕尾市源珍商贸有限公司</t>
  </si>
  <si>
    <t>111400057608</t>
  </si>
  <si>
    <t>汕尾市富珍食品有限公司</t>
  </si>
  <si>
    <t>111400057611</t>
  </si>
  <si>
    <t>汕尾市正合信息技术有限公司</t>
  </si>
  <si>
    <t>111400049834</t>
  </si>
  <si>
    <t>广东统建工程建设有限公司</t>
  </si>
  <si>
    <t>111400051267</t>
  </si>
  <si>
    <t>汕尾市龙升体育文化传播有限公司</t>
  </si>
  <si>
    <t>111400060503</t>
  </si>
  <si>
    <t>汕尾市丰美生态农业科技有限公司</t>
  </si>
  <si>
    <t>111400050301</t>
  </si>
  <si>
    <t>汕尾市泓一网络科技有限公司</t>
  </si>
  <si>
    <t>111400048592</t>
  </si>
  <si>
    <t>汕尾市名成房地产咨询有限公司</t>
  </si>
  <si>
    <t>111400048686</t>
  </si>
  <si>
    <t>深圳市伟达工程造价咨询有限公司汕尾分公司</t>
  </si>
  <si>
    <t>111400065668</t>
  </si>
  <si>
    <t>汕尾市高瞻实业有限公司</t>
  </si>
  <si>
    <t>111400081315</t>
  </si>
  <si>
    <t>汕尾市对外劳动服务公司</t>
  </si>
  <si>
    <t>111400047269</t>
  </si>
  <si>
    <t>深圳市星艺装饰有限公司汕尾分公司</t>
  </si>
  <si>
    <t>111400047514</t>
  </si>
  <si>
    <t>汕尾市天羽工贸有限公司</t>
  </si>
  <si>
    <t>111400048217</t>
  </si>
  <si>
    <t>汕尾市资传档案管理服务有限公司</t>
  </si>
  <si>
    <t>111400048802</t>
  </si>
  <si>
    <t>汕尾市南方风行报刊投递有限公司</t>
  </si>
  <si>
    <t>111400052709</t>
  </si>
  <si>
    <t>汕尾市道信企业管理咨询有限公司</t>
  </si>
  <si>
    <t>111400052355</t>
  </si>
  <si>
    <t>汕尾市绿美园林工程有限公司</t>
  </si>
  <si>
    <t>111400052918</t>
  </si>
  <si>
    <t>广东正雅博人力资源有限公司</t>
  </si>
  <si>
    <t>111400053987</t>
  </si>
  <si>
    <t>汕尾市恒尊贸易有限公司</t>
  </si>
  <si>
    <t>111400054633</t>
  </si>
  <si>
    <t>广东盛业科技有限公司</t>
  </si>
  <si>
    <t>111400054655</t>
  </si>
  <si>
    <t>广东赋能电力实业有限公司</t>
  </si>
  <si>
    <t>111400054700</t>
  </si>
  <si>
    <t>汕尾市融杰地产有限公司</t>
  </si>
  <si>
    <t>111400055614</t>
  </si>
  <si>
    <t>深圳万顺叫车云信息技术有限公司汕尾分公司</t>
  </si>
  <si>
    <t>111400055966</t>
  </si>
  <si>
    <t>汕尾市百业盛房地产有限公司家盛分公司</t>
  </si>
  <si>
    <t>111400056887</t>
  </si>
  <si>
    <t>汕尾市致力建筑工程劳务有限公司</t>
  </si>
  <si>
    <t>111400085789</t>
  </si>
  <si>
    <t>陆丰市雅庭精品酒店管理有限公司雅庭假日酒店</t>
  </si>
  <si>
    <t>111400086360</t>
  </si>
  <si>
    <t>汕尾市恒达汽车贸易有限公司</t>
  </si>
  <si>
    <t>111400051335</t>
  </si>
  <si>
    <t>汕尾市冠源通建材有限公司</t>
  </si>
  <si>
    <t>111400051511</t>
  </si>
  <si>
    <t>广东深科科技有限公司</t>
  </si>
  <si>
    <t>111400088630</t>
  </si>
  <si>
    <t>中亚商贸（广东）有限公司汕尾分公司</t>
  </si>
  <si>
    <t>111400088819</t>
  </si>
  <si>
    <t>广东德信工程咨询有限公司</t>
  </si>
  <si>
    <t>111400089733</t>
  </si>
  <si>
    <t>汕尾市梦工场设计有限公司</t>
  </si>
  <si>
    <t>111400089791</t>
  </si>
  <si>
    <t>广东慧博源科技有限公司</t>
  </si>
  <si>
    <t>611500214251</t>
  </si>
  <si>
    <t>汕尾汇玩游戏网络信息有限公司</t>
  </si>
  <si>
    <t>611500214277</t>
  </si>
  <si>
    <t>汕尾市泓城管道工程有限公司</t>
  </si>
  <si>
    <t>611500214336</t>
  </si>
  <si>
    <t>广州集和堂大药房连锁有限公司汕尾市城区兴康分店</t>
  </si>
  <si>
    <t>611500219295</t>
  </si>
  <si>
    <t>广东泓森建设有限公司</t>
  </si>
  <si>
    <t>111400088111</t>
  </si>
  <si>
    <t>汕尾市粤运新能源汽车服务有限公司</t>
  </si>
  <si>
    <t>111400000690</t>
  </si>
  <si>
    <t>汕尾市光顺建设有限公司</t>
  </si>
  <si>
    <t>111400084474</t>
  </si>
  <si>
    <t>汕尾市盈力房地产开发有限公司</t>
  </si>
  <si>
    <t>111400084758</t>
  </si>
  <si>
    <t>汕尾市彬盛汽保工具有限公司</t>
  </si>
  <si>
    <t>111400084995</t>
  </si>
  <si>
    <t>汕尾市绿源新型建材有限公司</t>
  </si>
  <si>
    <t>111400075819</t>
  </si>
  <si>
    <t>汕尾市建筑业协会</t>
  </si>
  <si>
    <t>111400080665</t>
  </si>
  <si>
    <t>汕尾市粤俊科技有限公司</t>
  </si>
  <si>
    <t>111400063191</t>
  </si>
  <si>
    <t>汕尾市爱能电力安装工程有限公司</t>
  </si>
  <si>
    <t>111400061028</t>
  </si>
  <si>
    <t>汕尾市城区好快帮汽车代办服务有限公司</t>
  </si>
  <si>
    <t>111400069054</t>
  </si>
  <si>
    <t>深圳市合创腾飞教育科技有限公司汕尾分公司</t>
  </si>
  <si>
    <t>111400070441</t>
  </si>
  <si>
    <t>汕尾市讯腾建设工程有限公司</t>
  </si>
  <si>
    <t>111400072173</t>
  </si>
  <si>
    <t>汕尾市卓越机电设备有限公司</t>
  </si>
  <si>
    <t>111400072244</t>
  </si>
  <si>
    <t>信利仪器（汕尾）有限公司</t>
  </si>
  <si>
    <t>111400006195</t>
  </si>
  <si>
    <t>信利电子有限公司</t>
  </si>
  <si>
    <t>111400006196</t>
  </si>
  <si>
    <t>信利工业（汕尾）有限公司</t>
  </si>
  <si>
    <t>111400006198</t>
  </si>
  <si>
    <t>汕尾市百业盛房地产有限公司世邦分公司</t>
  </si>
  <si>
    <t>111400056888</t>
  </si>
  <si>
    <t>汕尾市汇禾食品有限公司</t>
  </si>
  <si>
    <t>111400086100</t>
  </si>
  <si>
    <t>汕尾市众一土石方工程有限公司</t>
  </si>
  <si>
    <t>111400086155</t>
  </si>
  <si>
    <t>汕尾市时兴顺置业有限公司</t>
  </si>
  <si>
    <t>111400086349</t>
  </si>
  <si>
    <t>汕尾市晨东贸易有限公司</t>
  </si>
  <si>
    <t>111400051504</t>
  </si>
  <si>
    <t>汕尾市恒惠人力资源服务有限公司</t>
  </si>
  <si>
    <t>111400089456</t>
  </si>
  <si>
    <t>广东佳源电力销售有限公司</t>
  </si>
  <si>
    <t>611500202358</t>
  </si>
  <si>
    <t>内蒙古和泰科技发展有限责任公司汕尾分公司</t>
  </si>
  <si>
    <t>611500214449</t>
  </si>
  <si>
    <t>汕尾市九九文化传播有限责任公司</t>
  </si>
  <si>
    <t>611500214627</t>
  </si>
  <si>
    <t>汕尾市星迅装饰工程有限公司</t>
  </si>
  <si>
    <t>611500219327</t>
  </si>
  <si>
    <t>汕尾市达通贸易有限公司</t>
  </si>
  <si>
    <t>611500230167</t>
  </si>
  <si>
    <t>汕尾市重友装饰工程有限公司</t>
  </si>
  <si>
    <t>111400088027</t>
  </si>
  <si>
    <t>汕尾市恒益农畜食品有限公司</t>
  </si>
  <si>
    <t>111400088252</t>
  </si>
  <si>
    <t>广东省城规建设监理有限公司汕尾分公司</t>
  </si>
  <si>
    <t>111400083714</t>
  </si>
  <si>
    <t>汕尾天贸新能源科技有限公司</t>
  </si>
  <si>
    <t>111400072601</t>
  </si>
  <si>
    <t>汕尾市聚阅文化创意有限公司</t>
  </si>
  <si>
    <t>111400072609</t>
  </si>
  <si>
    <t>汕尾星腾健康管理有限公司</t>
  </si>
  <si>
    <t>111400072643</t>
  </si>
  <si>
    <t>汕尾市威马逊宠物科技有限公司</t>
  </si>
  <si>
    <t>111400068167</t>
  </si>
  <si>
    <t>汕尾市雅芳休闲会所有限公司</t>
  </si>
  <si>
    <t>111400080771</t>
  </si>
  <si>
    <t>汕尾唯诺建筑装饰设计工程有限公司</t>
  </si>
  <si>
    <t>111400060428</t>
  </si>
  <si>
    <t>汕尾市广惠职业培训学校</t>
  </si>
  <si>
    <t>111400068537</t>
  </si>
  <si>
    <t>汕尾市惠程勘察测绘咨询有限公司</t>
  </si>
  <si>
    <t>111400051199</t>
  </si>
  <si>
    <t>汕尾市恒科信息科技有限公司</t>
  </si>
  <si>
    <t>111400047778</t>
  </si>
  <si>
    <t>汕尾市捌号海鲜贸易有限公司</t>
  </si>
  <si>
    <t>111400047831</t>
  </si>
  <si>
    <t>汕尾市狮峰广告装饰工程有限公司</t>
  </si>
  <si>
    <t>111400055357</t>
  </si>
  <si>
    <t>八路通（汕尾）汽车修理与维护有限公司</t>
  </si>
  <si>
    <t>111400055368</t>
  </si>
  <si>
    <t>汕尾市正联安装工程有限公司</t>
  </si>
  <si>
    <t>111400055451</t>
  </si>
  <si>
    <t>汕尾市盛通网络科技有限公司</t>
  </si>
  <si>
    <t>111400056465</t>
  </si>
  <si>
    <t>广州穗监工程造价咨询有限公司汕尾分公司</t>
  </si>
  <si>
    <t>111400059514</t>
  </si>
  <si>
    <t>汕尾市绿盾有害生物防治有限公司</t>
  </si>
  <si>
    <t>111400048080</t>
  </si>
  <si>
    <t>汕尾市退役军人事务局</t>
  </si>
  <si>
    <t>111400049642</t>
  </si>
  <si>
    <t>汕尾市皓丽智能科技有限公司</t>
  </si>
  <si>
    <t>111400052722</t>
  </si>
  <si>
    <t>汕尾市大胜科技有限公司</t>
  </si>
  <si>
    <t>111400053013</t>
  </si>
  <si>
    <t>汕尾市圆方建筑设计有限公司</t>
  </si>
  <si>
    <t>111400086667</t>
  </si>
  <si>
    <t>广东捷成装饰工程有限公司</t>
  </si>
  <si>
    <t>111400086840</t>
  </si>
  <si>
    <t>广东加蓝新能源科技有限公司</t>
  </si>
  <si>
    <t>111400054550</t>
  </si>
  <si>
    <t>汕尾市恒达机动车驾驶员培训有限公司</t>
  </si>
  <si>
    <t>111400054668</t>
  </si>
  <si>
    <t>汕尾市自然资源局</t>
  </si>
  <si>
    <t>111400055932</t>
  </si>
  <si>
    <t>汕尾市品清文化传媒有限公司</t>
  </si>
  <si>
    <t>111400056875</t>
  </si>
  <si>
    <t>汕尾市庆安机动车驾驶员培训学校有限公司</t>
  </si>
  <si>
    <t>111400084519</t>
  </si>
  <si>
    <t>汕尾市世邦会计服务有限公司</t>
  </si>
  <si>
    <t>111400051665</t>
  </si>
  <si>
    <t>汕尾市铜鼎山旅游开发有限公司</t>
  </si>
  <si>
    <t>111400055365</t>
  </si>
  <si>
    <t>蜂鸟游戏网络（汕尾市）有限公司</t>
  </si>
  <si>
    <t>111400057602</t>
  </si>
  <si>
    <t>汕尾市德全测绘地理信息技术有限公司</t>
  </si>
  <si>
    <t>111400057731</t>
  </si>
  <si>
    <t>广东好居信息科技有限公司</t>
  </si>
  <si>
    <t>111400049879</t>
  </si>
  <si>
    <t>汕尾探乐互娱网络科技有限公司</t>
  </si>
  <si>
    <t>111400051228</t>
  </si>
  <si>
    <t>广州市通正水电安装实业有限公司汕尾分公司</t>
  </si>
  <si>
    <t>111400059250</t>
  </si>
  <si>
    <t>汕尾市鼎源工程咨询有限公司</t>
  </si>
  <si>
    <t>111400047379</t>
  </si>
  <si>
    <t>广东德隆裕鑫环境科技有限公司</t>
  </si>
  <si>
    <t>111400048279</t>
  </si>
  <si>
    <t>汕尾市鸿御工程有限公司</t>
  </si>
  <si>
    <t>111400048952</t>
  </si>
  <si>
    <t>汕尾市宏信贸易有限公司</t>
  </si>
  <si>
    <t>111400052723</t>
  </si>
  <si>
    <t>陆丰市坚晟建设工程有限公司</t>
  </si>
  <si>
    <t>111400087022</t>
  </si>
  <si>
    <t>汕尾市讯之源科技有限公司</t>
  </si>
  <si>
    <t>111400057111</t>
  </si>
  <si>
    <t>汕尾市云茗茶业有限公司</t>
  </si>
  <si>
    <t>111400051552</t>
  </si>
  <si>
    <t>汕尾市腾艺广告装饰工程有限公司</t>
  </si>
  <si>
    <t>111400061033</t>
  </si>
  <si>
    <t>汕尾市华铁投资有限公司</t>
  </si>
  <si>
    <t>111400061089</t>
  </si>
  <si>
    <t>汕尾市鼎鹏实业有限公司</t>
  </si>
  <si>
    <t>111400062706</t>
  </si>
  <si>
    <t>汕尾市绿恒种养有限公司</t>
  </si>
  <si>
    <t>111400064558</t>
  </si>
  <si>
    <t>汕尾市华南创投劳务派遣有限公司</t>
  </si>
  <si>
    <t>111400070779</t>
  </si>
  <si>
    <t>广东文教艺投资有限公司</t>
  </si>
  <si>
    <t>111400072354</t>
  </si>
  <si>
    <t>汕尾市华智农业科技研究院有限公司</t>
  </si>
  <si>
    <t>111400084876</t>
  </si>
  <si>
    <t>汕尾市陆海文化传媒有限公司</t>
  </si>
  <si>
    <t>111400084947</t>
  </si>
  <si>
    <t>汕尾市利仕达汽车贸易有限公司</t>
  </si>
  <si>
    <t>111400060091</t>
  </si>
  <si>
    <t>汕尾市力帮信息咨询有限公司</t>
  </si>
  <si>
    <t>111400061823</t>
  </si>
  <si>
    <t>汕尾新启程航拍有限公司</t>
  </si>
  <si>
    <t>111400072581</t>
  </si>
  <si>
    <t>汕尾市吉仁康家政服务有限公司</t>
  </si>
  <si>
    <t>111400072657</t>
  </si>
  <si>
    <t>汕尾宏奇建筑工程有限公司</t>
  </si>
  <si>
    <t>111400077937</t>
  </si>
  <si>
    <t>汕尾柏顿酒店管理有限公司</t>
  </si>
  <si>
    <t>111400070204</t>
  </si>
  <si>
    <t>汕尾市生能装饰有限公司</t>
  </si>
  <si>
    <t>111400057194</t>
  </si>
  <si>
    <t>汕尾市嘉宏五金机电有限公司</t>
  </si>
  <si>
    <t>111400088965</t>
  </si>
  <si>
    <t>汕尾市世和物业管理有限公司</t>
  </si>
  <si>
    <t>611500202013</t>
  </si>
  <si>
    <t>汕尾市鹏鑫物业管理有限公司</t>
  </si>
  <si>
    <t>611500195506</t>
  </si>
  <si>
    <t>广东众邦人力资源服务有限公司</t>
  </si>
  <si>
    <t>611500197628</t>
  </si>
  <si>
    <t>陆丰市碣石欣成水产品加工场</t>
  </si>
  <si>
    <t>611500214766</t>
  </si>
  <si>
    <t>汕尾市自然资源测绘队</t>
  </si>
  <si>
    <t>611500214824</t>
  </si>
  <si>
    <t>汕尾市新富华物业管理有限公司</t>
  </si>
  <si>
    <t>611500219610</t>
  </si>
  <si>
    <t>广东省诚效营销策划有限公司</t>
  </si>
  <si>
    <t>111400088230</t>
  </si>
  <si>
    <t>汕尾市鑫华实业有限公司</t>
  </si>
  <si>
    <t>111400075931</t>
  </si>
  <si>
    <t>汕尾市裕富航运服务有限公司</t>
  </si>
  <si>
    <t>111400063185</t>
  </si>
  <si>
    <t>广州烨道餐饮管理有限公司汕尾市城区分公司</t>
  </si>
  <si>
    <t>111400072608</t>
  </si>
  <si>
    <t>汕尾市智农现代农业发展有限公司</t>
  </si>
  <si>
    <t>111400068154</t>
  </si>
  <si>
    <t>汕尾市萬通汽车租赁有限公司</t>
  </si>
  <si>
    <t>111400076184</t>
  </si>
  <si>
    <t>汕尾华装建设有限公司</t>
  </si>
  <si>
    <t>111400070022</t>
  </si>
  <si>
    <t>汕尾弘博教育培训中心</t>
  </si>
  <si>
    <t>111400082911</t>
  </si>
  <si>
    <t>汕尾市佳和摩托车驾驶培训有限公司</t>
  </si>
  <si>
    <t>111400084447</t>
  </si>
  <si>
    <t>汕尾市冠霖电子科技有限公司</t>
  </si>
  <si>
    <t>111400065789</t>
  </si>
  <si>
    <t>味千拉面饮食服务（深圳）有限公司汕尾大道分店</t>
  </si>
  <si>
    <t>111400062378</t>
  </si>
  <si>
    <t>汕尾市恒捷实业有限公司</t>
  </si>
  <si>
    <t>111400072226</t>
  </si>
  <si>
    <t>汕尾市友爱社会工作服务中心</t>
  </si>
  <si>
    <t>111400054587</t>
  </si>
  <si>
    <t>汕尾市百业盛房地产有限公司永邦分公司</t>
  </si>
  <si>
    <t>111400056889</t>
  </si>
  <si>
    <t>广东长荣机电工程有限公司</t>
  </si>
  <si>
    <t>111400086357</t>
  </si>
  <si>
    <t>汕尾市霆洋文化传媒有限公司</t>
  </si>
  <si>
    <t>111400051307</t>
  </si>
  <si>
    <t>汕尾市立诚会计服务有限公司</t>
  </si>
  <si>
    <t>111400052241</t>
  </si>
  <si>
    <t>广东省冠大工程顾问有限公司</t>
  </si>
  <si>
    <t>111400088613</t>
  </si>
  <si>
    <t>汕尾市农粤科技有限公司</t>
  </si>
  <si>
    <t>111400089479</t>
  </si>
  <si>
    <t>汕尾市远达科技有限公司</t>
  </si>
  <si>
    <t>111400089620</t>
  </si>
  <si>
    <t>汕尾登喜旺贸易有限公司</t>
  </si>
  <si>
    <t>611500202045</t>
  </si>
  <si>
    <t>汕尾市汇信劳务服务有限公司</t>
  </si>
  <si>
    <t>611500202828</t>
  </si>
  <si>
    <t>广东佳达建材贸易有限公司</t>
  </si>
  <si>
    <t>611500214892</t>
  </si>
  <si>
    <t>惠州市领誉物业服务有限公司汕尾分公司</t>
  </si>
  <si>
    <t>611500222540</t>
  </si>
  <si>
    <t>汕尾市如盈商务服务有限责任公司</t>
  </si>
  <si>
    <t>611500227292</t>
  </si>
  <si>
    <t>汕尾市宇特建筑工程有限公司</t>
  </si>
  <si>
    <t>111400050812</t>
  </si>
  <si>
    <t>汕尾市德成机电科技工程有限公司</t>
  </si>
  <si>
    <t>111400051196</t>
  </si>
  <si>
    <t>汕尾市亚龙文化传播有限公司</t>
  </si>
  <si>
    <t>111400056080</t>
  </si>
  <si>
    <t>汕尾市星派装饰设计工程有限公司</t>
  </si>
  <si>
    <t>111400054263</t>
  </si>
  <si>
    <t>汕尾市溢信会计服务有限公司</t>
  </si>
  <si>
    <t>111400054294</t>
  </si>
  <si>
    <t>汕尾市华鑫电子有限公司</t>
  </si>
  <si>
    <t>111400055355</t>
  </si>
  <si>
    <t>汕尾市星途旅行社有限公司</t>
  </si>
  <si>
    <t>111400055378</t>
  </si>
  <si>
    <t>汕尾市弘嘉工程有限公司</t>
  </si>
  <si>
    <t>111400055440</t>
  </si>
  <si>
    <t>汕尾市柏泰教育信息咨询服务有限公司</t>
  </si>
  <si>
    <t>111400049808</t>
  </si>
  <si>
    <t>汕尾市信邦水泥制品有限公司</t>
  </si>
  <si>
    <t>111400047268</t>
  </si>
  <si>
    <t>广东恒和采购招标有限公司</t>
  </si>
  <si>
    <t>111400048371</t>
  </si>
  <si>
    <t>汕尾市文健建筑机械租赁有限公司</t>
  </si>
  <si>
    <t>111400061040</t>
  </si>
  <si>
    <t>汕尾市形意广告装饰工程有限公司</t>
  </si>
  <si>
    <t>111400070498</t>
  </si>
  <si>
    <t>汕尾市汇拓贸易有限公司</t>
  </si>
  <si>
    <t>111400072153</t>
  </si>
  <si>
    <t>汕尾市天润工程技术咨询有限公司</t>
  </si>
  <si>
    <t>111400072180</t>
  </si>
  <si>
    <t>汕尾市培生文化传播有限公司</t>
  </si>
  <si>
    <t>111400072235</t>
  </si>
  <si>
    <t>汕尾市佳信贸易有限公司</t>
  </si>
  <si>
    <t>111400083541</t>
  </si>
  <si>
    <t>汕尾市生利钢化玻璃镜业有限公司</t>
  </si>
  <si>
    <t>111400061558</t>
  </si>
  <si>
    <t>陆丰市东海通盛酒类经营部</t>
  </si>
  <si>
    <t>111400075642</t>
  </si>
  <si>
    <t>深圳市奥格瑞设计咨询有限公司汕尾分公司</t>
  </si>
  <si>
    <t>111400062055</t>
  </si>
  <si>
    <t>广东昌源文化传媒有限公司</t>
  </si>
  <si>
    <t>111400070007</t>
  </si>
  <si>
    <t>汕尾市创富建筑有限公司</t>
  </si>
  <si>
    <t>111400057206</t>
  </si>
  <si>
    <t>汕尾市秋艺装饰空间设计有限公司</t>
  </si>
  <si>
    <t>111400054422</t>
  </si>
  <si>
    <t>汕尾谷得互娱网络科技有限公司</t>
  </si>
  <si>
    <t>111400054520</t>
  </si>
  <si>
    <t>汕尾市唯舒美容管理有限公司</t>
  </si>
  <si>
    <t>111400054666</t>
  </si>
  <si>
    <t>汕尾市远平水产食品有限公司</t>
  </si>
  <si>
    <t>111400055613</t>
  </si>
  <si>
    <t>汕尾市天铭人力资源管理服务有限公司</t>
  </si>
  <si>
    <t>111400055699</t>
  </si>
  <si>
    <t>汕尾市惠而美科技有限公司</t>
  </si>
  <si>
    <t>111400055991</t>
  </si>
  <si>
    <t>数字广东网络建设有限公司汕尾市分公司</t>
  </si>
  <si>
    <t>111400056857</t>
  </si>
  <si>
    <t>汕尾市鸿逸贸易有限公司</t>
  </si>
  <si>
    <t>111400057113</t>
  </si>
  <si>
    <t>汕尾富地建设有限公司</t>
  </si>
  <si>
    <t>111400085660</t>
  </si>
  <si>
    <t>广东腾通科技有限公司汕尾分公司</t>
  </si>
  <si>
    <t>111400085803</t>
  </si>
  <si>
    <t>汕尾市人安劳务派遣有限公司</t>
  </si>
  <si>
    <t>111400051481</t>
  </si>
  <si>
    <t>汕尾市索思电子封装材料有限公司</t>
  </si>
  <si>
    <t>111400087502</t>
  </si>
  <si>
    <t>汕尾市上菱机电设备有限公司</t>
  </si>
  <si>
    <t>111400087552</t>
  </si>
  <si>
    <t>汕尾市领讯信息科技有限公司</t>
  </si>
  <si>
    <t>111400087725</t>
  </si>
  <si>
    <t>汕尾市正汇建筑工程有限公司</t>
  </si>
  <si>
    <t>111400088544</t>
  </si>
  <si>
    <t>汕尾市捷豪贸易有限公司</t>
  </si>
  <si>
    <t>111400088622</t>
  </si>
  <si>
    <t>汕尾市裕达建筑工程有限公司</t>
  </si>
  <si>
    <t>111400054895</t>
  </si>
  <si>
    <t>广东德业科教有限公司</t>
  </si>
  <si>
    <t>111400056153</t>
  </si>
  <si>
    <t>汕尾市创悦科技有限公司</t>
  </si>
  <si>
    <t>111400051661</t>
  </si>
  <si>
    <t>国家税务总局汕尾市城区税务局</t>
  </si>
  <si>
    <t>111400051682</t>
  </si>
  <si>
    <t>汕尾市好时代红色文化培训有限公司</t>
  </si>
  <si>
    <t>111400052508</t>
  </si>
  <si>
    <t>汕尾市盈通通信工程顾问有限公司</t>
  </si>
  <si>
    <t>111400055323</t>
  </si>
  <si>
    <t>汕尾市康态绿化工程有限公司</t>
  </si>
  <si>
    <t>111400051252</t>
  </si>
  <si>
    <t>中山大学孙逸仙纪念医院深汕中心医院（汕尾市中心医院）</t>
  </si>
  <si>
    <t>111400059483</t>
  </si>
  <si>
    <t>汕尾市国为信息科技有限公司</t>
  </si>
  <si>
    <t>111400048133</t>
  </si>
  <si>
    <t>雅卓房地产顾问有限公司汕尾分公司</t>
  </si>
  <si>
    <t>111400048190</t>
  </si>
  <si>
    <t>广东柏威运输有限公司</t>
  </si>
  <si>
    <t>111400052747</t>
  </si>
  <si>
    <t>汕尾市岩田实业有限公司</t>
  </si>
  <si>
    <t>111400053659</t>
  </si>
  <si>
    <t>汕尾市毅邦建设装饰工程有限公司</t>
  </si>
  <si>
    <t>111400086807</t>
  </si>
  <si>
    <t>汕尾市天鸿通信科技设备有限公司</t>
  </si>
  <si>
    <t>111400070855</t>
  </si>
  <si>
    <t>汕尾市中达环保科技有限公司</t>
  </si>
  <si>
    <t>111400085004</t>
  </si>
  <si>
    <t>汕尾市跃马文化传播有限公司</t>
  </si>
  <si>
    <t>111400083797</t>
  </si>
  <si>
    <t>广东艺师研究院有限公司</t>
  </si>
  <si>
    <t>111400083828</t>
  </si>
  <si>
    <t>汕尾环科技术有限公司</t>
  </si>
  <si>
    <t>111400060152</t>
  </si>
  <si>
    <t>汕尾市茂腾装饰工程有限公司</t>
  </si>
  <si>
    <t>611500215484</t>
  </si>
  <si>
    <t>汕尾酷玩互娱网络科技有限公司</t>
  </si>
  <si>
    <t>611500215502</t>
  </si>
  <si>
    <t>广东捷建工程咨询有限公司</t>
  </si>
  <si>
    <t>611500220454</t>
  </si>
  <si>
    <t>汕尾岭峰休闲度假有限公司</t>
  </si>
  <si>
    <t>111400084609</t>
  </si>
  <si>
    <t>汕尾市城区前后家具有限公司</t>
  </si>
  <si>
    <t>111400061007</t>
  </si>
  <si>
    <t>汕尾市永艺装饰设计有限公司</t>
  </si>
  <si>
    <t>111400061107</t>
  </si>
  <si>
    <t>汕尾市燕记食品有限公司</t>
  </si>
  <si>
    <t>111400070507</t>
  </si>
  <si>
    <t>汕尾市东林置业发展有限公司</t>
  </si>
  <si>
    <t>111400072151</t>
  </si>
  <si>
    <t>汕尾市鼎邦投资担保有限公司</t>
  </si>
  <si>
    <t>111400061538</t>
  </si>
  <si>
    <t>汕尾市红太阳广告装饰工程有限公司</t>
  </si>
  <si>
    <t>111400082979</t>
  </si>
  <si>
    <t>汕尾市新南方农业科技有限公司</t>
  </si>
  <si>
    <t>111400083098</t>
  </si>
  <si>
    <t>汕尾市汇讯科技有限公司</t>
  </si>
  <si>
    <t>111400065781</t>
  </si>
  <si>
    <t>汕尾市新时尚文化传播有限公司</t>
  </si>
  <si>
    <t>111400061045</t>
  </si>
  <si>
    <t>汕尾市宏捷电气工程有限公司</t>
  </si>
  <si>
    <t>111400061127</t>
  </si>
  <si>
    <t>广东华鸿展实业有限公司</t>
  </si>
  <si>
    <t>111400070828</t>
  </si>
  <si>
    <t>汕尾市景盛生态农业科技发展有限公司</t>
  </si>
  <si>
    <t>111400085060</t>
  </si>
  <si>
    <t>汕尾市尚居装饰设计工程有限公司</t>
  </si>
  <si>
    <t>111400069097</t>
  </si>
  <si>
    <t>汕尾市城区星动传奇游艺中心</t>
  </si>
  <si>
    <t>111400070463</t>
  </si>
  <si>
    <t>汕尾市南洋亚泰电力设备工程有限公司</t>
  </si>
  <si>
    <t>111400070513</t>
  </si>
  <si>
    <t>汕尾恩业环保装备有限公司</t>
  </si>
  <si>
    <t>111400060156</t>
  </si>
  <si>
    <t>汕尾市金晟实业有限公司</t>
  </si>
  <si>
    <t>111400068048</t>
  </si>
  <si>
    <t>长宇（珠海）国际建筑设计有限公司汕尾分公司</t>
  </si>
  <si>
    <t>111400072266</t>
  </si>
  <si>
    <t>汕尾市见牌实业投资有限公司</t>
  </si>
  <si>
    <t>111400072287</t>
  </si>
  <si>
    <t>汕尾市航通物流快运科技有限公司</t>
  </si>
  <si>
    <t>111400067245</t>
  </si>
  <si>
    <t>汕尾市绿禾田餐饮服务管理有限公司</t>
  </si>
  <si>
    <t>111400067273</t>
  </si>
  <si>
    <t>汕尾市简舍设计装饰工程有限公司</t>
  </si>
  <si>
    <t>111400062317</t>
  </si>
  <si>
    <t>汕尾市宝顺运输有限公司</t>
  </si>
  <si>
    <t>111400068553</t>
  </si>
  <si>
    <t>汕尾市诚业工程咨询有限公司</t>
  </si>
  <si>
    <t>111400084923</t>
  </si>
  <si>
    <t>汕尾市嘉瑞会计服务有限公司</t>
  </si>
  <si>
    <t>111400081949</t>
  </si>
  <si>
    <t>汕尾市飞羽文体发展有限公司</t>
  </si>
  <si>
    <t>111400063179</t>
  </si>
  <si>
    <t>汕尾市利扬科技工程有限公司</t>
  </si>
  <si>
    <t>111400083781</t>
  </si>
  <si>
    <t>汕尾市睿志文化传媒有限公司</t>
  </si>
  <si>
    <t>111400054243</t>
  </si>
  <si>
    <t>广东大龙湾海洋文化旅游发展有限公司</t>
  </si>
  <si>
    <t>111400055431</t>
  </si>
  <si>
    <t>汕尾市恒一房地产信息咨询有限公司</t>
  </si>
  <si>
    <t>111400049699</t>
  </si>
  <si>
    <t>汕尾市众信通信服务有限公司</t>
  </si>
  <si>
    <t>111400049835</t>
  </si>
  <si>
    <t>汕尾市佳之绿园林绿化工程有限公司</t>
  </si>
  <si>
    <t>111400058435</t>
  </si>
  <si>
    <t>汕尾市成旺贸易有限公司</t>
  </si>
  <si>
    <t>111400070261</t>
  </si>
  <si>
    <t>广东景天环保科技有限公司</t>
  </si>
  <si>
    <t>111400068571</t>
  </si>
  <si>
    <t>汕尾市鑫达渔业有限公司</t>
  </si>
  <si>
    <t>111400047368</t>
  </si>
  <si>
    <t>汕尾市千科物业管理有限公司</t>
  </si>
  <si>
    <t>111400048214</t>
  </si>
  <si>
    <t>广东博信法医物证司法鉴定所</t>
  </si>
  <si>
    <t>111400054147</t>
  </si>
  <si>
    <t>汕尾市腾锋会计咨询有限公司</t>
  </si>
  <si>
    <t>111400086495</t>
  </si>
  <si>
    <t>汕尾市陆盛装饰工程有限公司</t>
  </si>
  <si>
    <t>111400046940</t>
  </si>
  <si>
    <t>陆丰市态力新时代实业有限公司</t>
  </si>
  <si>
    <t>111400047149</t>
  </si>
  <si>
    <t>深圳市合创建设工程顾问有限公司汕尾分公司</t>
  </si>
  <si>
    <t>111400086765</t>
  </si>
  <si>
    <t>汕尾市文化广电旅游体育局</t>
  </si>
  <si>
    <t>111400087074</t>
  </si>
  <si>
    <t>汕尾市百业盛房地产有限公司中毅分公司</t>
  </si>
  <si>
    <t>111400056890</t>
  </si>
  <si>
    <t>汕尾市粤景市政景观建设有限公司</t>
  </si>
  <si>
    <t>111400085672</t>
  </si>
  <si>
    <t>汕尾市绿林护栏有限公司</t>
  </si>
  <si>
    <t>111400051512</t>
  </si>
  <si>
    <t>汕尾市华宜工程有限公司</t>
  </si>
  <si>
    <t>111400051593</t>
  </si>
  <si>
    <t>汕尾市成源装饰工程有限公司</t>
  </si>
  <si>
    <t>111400087361</t>
  </si>
  <si>
    <t>汕尾口腔医院有限公司</t>
  </si>
  <si>
    <t>111400087537</t>
  </si>
  <si>
    <t>国家税务总局汕尾市税务局</t>
  </si>
  <si>
    <t>111400051702</t>
  </si>
  <si>
    <t>汕尾市吃自知餐饮管理有限公司</t>
  </si>
  <si>
    <t>111400051999</t>
  </si>
  <si>
    <t>汕尾市万德隆实业发展有限公司</t>
  </si>
  <si>
    <t>111400054239</t>
  </si>
  <si>
    <t>汕尾市百世货运有限公司</t>
  </si>
  <si>
    <t>111400054262</t>
  </si>
  <si>
    <t>汕尾市极尚设计装饰工程有限公司</t>
  </si>
  <si>
    <t>111400055297</t>
  </si>
  <si>
    <t>汕尾市弘跃科技有限公司</t>
  </si>
  <si>
    <t>111400055322</t>
  </si>
  <si>
    <t>广东炫晨恩广告工程有限公司</t>
  </si>
  <si>
    <t>111400056426</t>
  </si>
  <si>
    <t>汕尾市捷富工程有限公司</t>
  </si>
  <si>
    <t>111400056427</t>
  </si>
  <si>
    <t>汕尾市罾城建筑装饰有限公司</t>
  </si>
  <si>
    <t>111400057558</t>
  </si>
  <si>
    <t>汕尾市广得信工程管理有限公司</t>
  </si>
  <si>
    <t>111400057901</t>
  </si>
  <si>
    <t>深圳市国誉房地产土地资产估价顾问有限公司汕尾分公司</t>
  </si>
  <si>
    <t>111400059541</t>
  </si>
  <si>
    <t>汕尾惠航假期国际旅行社有限公司</t>
  </si>
  <si>
    <t>111400048020</t>
  </si>
  <si>
    <t>汕尾市广美广告工艺有限公司</t>
  </si>
  <si>
    <t>111400088960</t>
  </si>
  <si>
    <t>汕尾市杰信清洁服务有限公司</t>
  </si>
  <si>
    <t>111400088968</t>
  </si>
  <si>
    <t>汕尾市信大科技投资有限公司</t>
  </si>
  <si>
    <t>111400089451</t>
  </si>
  <si>
    <t>汕尾江龙废旧物资回收有限公司</t>
  </si>
  <si>
    <t>111400089744</t>
  </si>
  <si>
    <t>汕尾市恒立教育发展有限公司</t>
  </si>
  <si>
    <t>611500214669</t>
  </si>
  <si>
    <t>汕尾市中誉传媒有限公司</t>
  </si>
  <si>
    <t>611500215390</t>
  </si>
  <si>
    <t>汕尾博弈围棋文化传播有限公司</t>
  </si>
  <si>
    <t>111400048057</t>
  </si>
  <si>
    <t>汕尾市一新科技有限公司</t>
  </si>
  <si>
    <t>111400048086</t>
  </si>
  <si>
    <t>汕尾市国泰海洋牧场发展有限公司</t>
  </si>
  <si>
    <t>111400048153</t>
  </si>
  <si>
    <t>广道科技（汕尾）有限公司</t>
  </si>
  <si>
    <t>111400054174</t>
  </si>
  <si>
    <t>广东安晟科技有限公司</t>
  </si>
  <si>
    <t>111400052340</t>
  </si>
  <si>
    <t>广东华耀实业有限公司</t>
  </si>
  <si>
    <t>111400053905</t>
  </si>
  <si>
    <t>广东平嘉项目管理有限公司汕尾分公司</t>
  </si>
  <si>
    <t>111400053960</t>
  </si>
  <si>
    <t>惠州市建佳造价咨询事务所有限公司汕尾分公司</t>
  </si>
  <si>
    <t>111400053997</t>
  </si>
  <si>
    <t>汕尾市奥纪娱乐有限公司</t>
  </si>
  <si>
    <t>111400086608</t>
  </si>
  <si>
    <t>陆丰市振新能源有限公司</t>
  </si>
  <si>
    <t>111400086637</t>
  </si>
  <si>
    <t>汕尾市盛世文化传媒有限公司</t>
  </si>
  <si>
    <t>111400086822</t>
  </si>
  <si>
    <t>汕尾市投资促进局</t>
  </si>
  <si>
    <t>111400086938</t>
  </si>
  <si>
    <t>中御装饰工程（汕尾）有限公司</t>
  </si>
  <si>
    <t>611500270594</t>
  </si>
  <si>
    <t>中共汕尾市委机要和保密局</t>
  </si>
  <si>
    <t>111400087835</t>
  </si>
  <si>
    <t>广东信越工程管理有限公司</t>
  </si>
  <si>
    <t>111400088075</t>
  </si>
  <si>
    <t>汕尾市业就信息服务有限公司</t>
  </si>
  <si>
    <t>111400088235</t>
  </si>
  <si>
    <t>广东绿美地信咨询有限公司</t>
  </si>
  <si>
    <t>111400088236</t>
  </si>
  <si>
    <t>汕尾市外商投资企业物资公司</t>
  </si>
  <si>
    <t>111400001258</t>
  </si>
  <si>
    <t>汕尾市佳明建筑安装工程有限公司</t>
  </si>
  <si>
    <t>111400000931</t>
  </si>
  <si>
    <t>汕尾市一方勘察工程有限公司</t>
  </si>
  <si>
    <t>111400085667</t>
  </si>
  <si>
    <t>汕尾优艺思文化发展有限公司</t>
  </si>
  <si>
    <t>111400085893</t>
  </si>
  <si>
    <t>汕尾市领先科技工程有限公司</t>
  </si>
  <si>
    <t>111400086124</t>
  </si>
  <si>
    <t>汕尾市新阳装饰工程有限公司</t>
  </si>
  <si>
    <t>111400086153</t>
  </si>
  <si>
    <t>汕尾市金叶发展有限公司</t>
  </si>
  <si>
    <t>111400051354</t>
  </si>
  <si>
    <t>广东同齐发建材有限公司</t>
  </si>
  <si>
    <t>111400051521</t>
  </si>
  <si>
    <t>汕尾市金诚华装饰科技有限公司</t>
  </si>
  <si>
    <t>111400052051</t>
  </si>
  <si>
    <t>汕尾市政务服务数据管理局</t>
  </si>
  <si>
    <t>111400087213</t>
  </si>
  <si>
    <t>汕尾市嘉思博医药科技有限公司</t>
  </si>
  <si>
    <t>111400087255</t>
  </si>
  <si>
    <t>汕尾市新耀科技工程有限公司</t>
  </si>
  <si>
    <t>111400087547</t>
  </si>
  <si>
    <t>广东利泰安建设项目管理有限公司汕尾分公司</t>
  </si>
  <si>
    <t>111400089075</t>
  </si>
  <si>
    <t>汕尾市永盛影视文化有限公司</t>
  </si>
  <si>
    <t>111400089407</t>
  </si>
  <si>
    <t>广东众邦物业管理有限公司</t>
  </si>
  <si>
    <t>611500214192</t>
  </si>
  <si>
    <t>汕尾市角屋餐饮管理有限公司</t>
  </si>
  <si>
    <t>611500214565</t>
  </si>
  <si>
    <t>深圳市鹏之艺建筑设计有限公司粤东分公司</t>
  </si>
  <si>
    <t>611500215221</t>
  </si>
  <si>
    <t>汕尾粤宝汽车销售服务有限公司</t>
  </si>
  <si>
    <t>611500215500</t>
  </si>
  <si>
    <t>广东福大农业科技有限公司</t>
  </si>
  <si>
    <t>611500215581</t>
  </si>
  <si>
    <t>汕尾市架势堂广告传媒有限公司</t>
  </si>
  <si>
    <t>111400088253</t>
  </si>
  <si>
    <t>汕尾市聚宝电子商务有限公司</t>
  </si>
  <si>
    <t>111400043539</t>
  </si>
  <si>
    <t>汕尾市外贸开发纺织公司</t>
  </si>
  <si>
    <t>111400000647</t>
  </si>
  <si>
    <t>汕尾市非凡广告装饰工程有限公司</t>
  </si>
  <si>
    <t>111400048753</t>
  </si>
  <si>
    <t>广东采阳能源科技有限公司</t>
  </si>
  <si>
    <t>111400085686</t>
  </si>
  <si>
    <t>汕尾市燃料公司</t>
  </si>
  <si>
    <t>111400000496</t>
  </si>
  <si>
    <t>汕尾高峰科特纸业股份有限公司</t>
  </si>
  <si>
    <t>111400001154</t>
  </si>
  <si>
    <t>汕尾市东方发展总公司</t>
  </si>
  <si>
    <t>111400001335</t>
  </si>
  <si>
    <t>广东长胜源建筑资源再生有限公司</t>
  </si>
  <si>
    <t>111400055367</t>
  </si>
  <si>
    <t>广东真鹰律师事务所</t>
  </si>
  <si>
    <t>111400000820</t>
  </si>
  <si>
    <t>汕尾汇龙昊业医疗器械有限公司</t>
  </si>
  <si>
    <t>111400070428</t>
  </si>
  <si>
    <t>汕尾市英姿化妆品有限公司</t>
  </si>
  <si>
    <t>111400067838</t>
  </si>
  <si>
    <t>汕尾市代建项目事务中心</t>
  </si>
  <si>
    <t>611500278635</t>
  </si>
  <si>
    <t>汕尾市汽车配件公司</t>
  </si>
  <si>
    <t>111400000666</t>
  </si>
  <si>
    <t>汕尾市律师协会</t>
  </si>
  <si>
    <t>111400057559</t>
  </si>
  <si>
    <t>汕尾市基础工程公司</t>
  </si>
  <si>
    <t>111400000550</t>
  </si>
  <si>
    <t>汕尾市新技术保税仓</t>
  </si>
  <si>
    <t>111400000544</t>
  </si>
  <si>
    <t>汕尾市恒创广告装饰有限公司</t>
  </si>
  <si>
    <t>111400054901</t>
  </si>
  <si>
    <t>汕尾市托美尔装饰工程有限公司</t>
  </si>
  <si>
    <t>111400057096</t>
  </si>
  <si>
    <t>汕尾市企程信息服务有限公司</t>
  </si>
  <si>
    <t>611500215854</t>
  </si>
  <si>
    <t>中国人民武装警察部队广东省总队汕尾支队</t>
  </si>
  <si>
    <t>611500284393</t>
  </si>
  <si>
    <t>汕尾市体育场馆中心</t>
  </si>
  <si>
    <t>611500215594</t>
  </si>
  <si>
    <t>中共汕尾市委党史研究室</t>
  </si>
  <si>
    <t>611500304710</t>
  </si>
  <si>
    <t>汕尾市林业开发总公司</t>
  </si>
  <si>
    <t>111400000626</t>
  </si>
  <si>
    <t>汕尾市生生能源有限公司</t>
  </si>
  <si>
    <t>111400067248</t>
  </si>
  <si>
    <t>广东协瑞管理咨询有限公司</t>
  </si>
  <si>
    <t>111400085687</t>
  </si>
  <si>
    <t>汕尾市帝乙园林绿化工程有限公司</t>
  </si>
  <si>
    <t>111400088019</t>
  </si>
  <si>
    <t>汕尾市环星运通服务公司</t>
  </si>
  <si>
    <t>111400000733</t>
  </si>
  <si>
    <t>汕尾市海蓝汇实业发展有限公司</t>
  </si>
  <si>
    <t>111400061128</t>
  </si>
  <si>
    <t>汕尾市有缘人文化传媒有限公司</t>
  </si>
  <si>
    <t>111400067312</t>
  </si>
  <si>
    <t>汕尾市博柏装饰设计工程有限公司</t>
  </si>
  <si>
    <t>111400088967</t>
  </si>
  <si>
    <t>611500812000</t>
  </si>
  <si>
    <t>汕尾市健锋医疗设备有限公司</t>
  </si>
  <si>
    <t>111400044020</t>
  </si>
  <si>
    <t>汕尾市信昌机械设备有限公司</t>
  </si>
  <si>
    <t>111400001007</t>
  </si>
  <si>
    <t>汕尾市华侨商品供应公司</t>
  </si>
  <si>
    <t>111400000499</t>
  </si>
  <si>
    <t>新誉时代工程咨询有限公司汕尾分公司</t>
  </si>
  <si>
    <t>611502811028</t>
  </si>
  <si>
    <t>汕尾市智慧交通投资有限公司</t>
  </si>
  <si>
    <t>611503061198</t>
  </si>
  <si>
    <t>深圳市东源送变电工程有限公司汕尾分公司</t>
  </si>
  <si>
    <t>611501705604</t>
  </si>
  <si>
    <t>汕尾市新火传媒有限公司</t>
  </si>
  <si>
    <t>611502365099</t>
  </si>
  <si>
    <t>汕尾市众润房地产咨询有限公司</t>
  </si>
  <si>
    <t>611502662296</t>
  </si>
  <si>
    <t>汕尾市融居房地产中介服务有限公司</t>
  </si>
  <si>
    <t>111400056482</t>
  </si>
  <si>
    <t>汕尾市电子信息产业技术研究院有限公司</t>
  </si>
  <si>
    <t>611502481625</t>
  </si>
  <si>
    <t>汕尾市汉创建筑安装工程有限公司</t>
  </si>
  <si>
    <t>111400061105</t>
  </si>
  <si>
    <t>汕尾市星期八度假公寓有限公司</t>
  </si>
  <si>
    <t>611502079727</t>
  </si>
  <si>
    <t>汕尾市禾天地农业发展有限公司</t>
  </si>
  <si>
    <t>611502267955</t>
  </si>
  <si>
    <t>首信会计事务咨询服务（汕尾市）有限公司</t>
  </si>
  <si>
    <t>611502426832</t>
  </si>
  <si>
    <t>汕尾市家政服务协会</t>
  </si>
  <si>
    <t>611503227926</t>
  </si>
  <si>
    <t>广州致合工程咨询有限公司汕尾分公司</t>
  </si>
  <si>
    <t>611502868342</t>
  </si>
  <si>
    <t>汕尾市曦酿生物技术有限公司</t>
  </si>
  <si>
    <t>611502002226</t>
  </si>
  <si>
    <t>汕头市超众饮食有限公司汕尾金海明珠分店</t>
  </si>
  <si>
    <t>111400055384</t>
  </si>
  <si>
    <t>广东正联信息科技有限公司</t>
  </si>
  <si>
    <t>611502593335</t>
  </si>
  <si>
    <t>汕尾市金顺房地产经纪有限公司</t>
  </si>
  <si>
    <t>611502518777</t>
  </si>
  <si>
    <t>汕尾市无忧财税管理有限公司</t>
  </si>
  <si>
    <t>611502818954</t>
  </si>
  <si>
    <t>汕尾市中骏汽车销售服务有限公司</t>
  </si>
  <si>
    <t>611503040606</t>
  </si>
  <si>
    <t>中辉星腾温暖科技（广东）有限公司</t>
  </si>
  <si>
    <t>611503023933</t>
  </si>
  <si>
    <t>汕尾市众腾运输有限公司</t>
  </si>
  <si>
    <t>611502831207</t>
  </si>
  <si>
    <t>汕尾市臻一教育科技有限公司</t>
  </si>
  <si>
    <t>611502104600</t>
  </si>
  <si>
    <t>汕尾市吉通建材贸易有限公司</t>
  </si>
  <si>
    <t>611501949297</t>
  </si>
  <si>
    <t>汕尾市科康医院管理有限公司</t>
  </si>
  <si>
    <t>611501976696</t>
  </si>
  <si>
    <t>汕尾市信于德工程安装有限公司</t>
  </si>
  <si>
    <t>611502406551</t>
  </si>
  <si>
    <t>汕尾市恒达配送有限公司</t>
  </si>
  <si>
    <t>111400086670</t>
  </si>
  <si>
    <t>广东崇文技术服务有限公司</t>
  </si>
  <si>
    <t>611502930160</t>
  </si>
  <si>
    <t>汕尾市吉锋祥贸易有限公司</t>
  </si>
  <si>
    <t>611502549050</t>
  </si>
  <si>
    <t>迪阿股份有限公司汕尾分公司</t>
  </si>
  <si>
    <t>611503757813</t>
  </si>
  <si>
    <t>汕尾市华信教育发展有限公司</t>
  </si>
  <si>
    <t>611503158884</t>
  </si>
  <si>
    <t>北京外企德科人力资源服务深圳有限公司汕尾分公司</t>
  </si>
  <si>
    <t>611503355347</t>
  </si>
  <si>
    <t>汕尾市壹信实业有限公司</t>
  </si>
  <si>
    <t>611503146602</t>
  </si>
  <si>
    <t>汕尾市智显信息技术咨询有限公司</t>
  </si>
  <si>
    <t>611502796558</t>
  </si>
  <si>
    <t>汕尾市产业发展私募基金管理有限公司</t>
  </si>
  <si>
    <t>611501875212</t>
  </si>
  <si>
    <t>汕尾市中顺财税服务有限公司</t>
  </si>
  <si>
    <t>611502744939</t>
  </si>
  <si>
    <t>汕尾市山海剧院有限公司</t>
  </si>
  <si>
    <t>611503013942</t>
  </si>
  <si>
    <t>贵州中通达建设工程有限公司汕尾分公司</t>
  </si>
  <si>
    <t>611502443159</t>
  </si>
  <si>
    <t>汕尾市鲜茂餐饮服务管理有限公司</t>
  </si>
  <si>
    <t>111400051395</t>
  </si>
  <si>
    <t>广东创利湾区投资有限公司</t>
  </si>
  <si>
    <t>111400088927</t>
  </si>
  <si>
    <t>汕尾市腾华科技有限公司</t>
  </si>
  <si>
    <t>611502477284</t>
  </si>
  <si>
    <t>广东育锐体育有限公司</t>
  </si>
  <si>
    <t>611502887376</t>
  </si>
  <si>
    <t>汕尾市展艺设计装饰工程有限公司</t>
  </si>
  <si>
    <t>611503682133</t>
  </si>
  <si>
    <t>汕尾市金兴钢结构工程有限公司金兴分公司</t>
  </si>
  <si>
    <t>611501618140</t>
  </si>
  <si>
    <t>汕尾市水净源环保科技有限公司</t>
  </si>
  <si>
    <t>611502213487</t>
  </si>
  <si>
    <t>广东旭源水利建设工程有限公司</t>
  </si>
  <si>
    <t>611502587040</t>
  </si>
  <si>
    <t>汕尾市城区开泰汽车信息咨询服务有限公司</t>
  </si>
  <si>
    <t>611502281429</t>
  </si>
  <si>
    <t>汕尾市益源装饰工程有限公司</t>
  </si>
  <si>
    <t>611502223031</t>
  </si>
  <si>
    <t>汕尾市安捷商务汽车租赁有限公司</t>
  </si>
  <si>
    <t>611502478647</t>
  </si>
  <si>
    <t>广东雅源建筑工程有限公司</t>
  </si>
  <si>
    <t>611502597514</t>
  </si>
  <si>
    <t>汕尾市明珠广场商业管理有限公司</t>
  </si>
  <si>
    <t>111400054275</t>
  </si>
  <si>
    <t>广东省一跃科技有限公司</t>
  </si>
  <si>
    <t>611502910723</t>
  </si>
  <si>
    <t>汕尾市铭金贸易有限公司</t>
  </si>
  <si>
    <t>611501945990</t>
  </si>
  <si>
    <t>广东唯邦工程检测有限公司</t>
  </si>
  <si>
    <t>611502378642</t>
  </si>
  <si>
    <t>广东天海冷链物流有限公司</t>
  </si>
  <si>
    <t>611502634812</t>
  </si>
  <si>
    <t>汕尾市立德药业连锁有限公司城区仁心药行</t>
  </si>
  <si>
    <t>611502662535</t>
  </si>
  <si>
    <t>汕尾市海星商务有限公司</t>
  </si>
  <si>
    <t>611503155935</t>
  </si>
  <si>
    <t>汕尾市元先健农业科技有限公司</t>
  </si>
  <si>
    <t>611503005281</t>
  </si>
  <si>
    <t>汕尾市稻草人教育文化有限公司</t>
  </si>
  <si>
    <t>611502937096</t>
  </si>
  <si>
    <t>汕尾市氧光餐饮管理有限公司</t>
  </si>
  <si>
    <t>611502929461</t>
  </si>
  <si>
    <t>汕尾卡兰蒂斯装饰设计有限公司</t>
  </si>
  <si>
    <t>611502460986</t>
  </si>
  <si>
    <t>汕尾市荣信旺商务服务有限公司</t>
  </si>
  <si>
    <t>611502646106</t>
  </si>
  <si>
    <t>汕尾市绿港水产品有限公司</t>
  </si>
  <si>
    <t>611503095945</t>
  </si>
  <si>
    <t>汕尾市汇华装卸有限公司</t>
  </si>
  <si>
    <t>611503789507</t>
  </si>
  <si>
    <t>汕尾市海韵名筑服务管理有限公司</t>
  </si>
  <si>
    <t>111400085691</t>
  </si>
  <si>
    <t>汕尾市和美文化传媒有限公司</t>
  </si>
  <si>
    <t>611502368200</t>
  </si>
  <si>
    <t>恒悦电子商务（汕尾）有限公司</t>
  </si>
  <si>
    <t>611502826731</t>
  </si>
  <si>
    <t>汕尾市明和药业有限公司</t>
  </si>
  <si>
    <t>611502651912</t>
  </si>
  <si>
    <t>汕尾市汕竞企业管理有限公司</t>
  </si>
  <si>
    <t>611502858632</t>
  </si>
  <si>
    <t>汕尾市顺田科技有限公司</t>
  </si>
  <si>
    <t>611502007517</t>
  </si>
  <si>
    <t>汕尾旺晟电子商务有限责任公司</t>
  </si>
  <si>
    <t>611502604940</t>
  </si>
  <si>
    <t>汕尾市第壹建材有限公司</t>
  </si>
  <si>
    <t>611502269178</t>
  </si>
  <si>
    <t>汕尾市优居房产装饰有限公司</t>
  </si>
  <si>
    <t>111400087917</t>
  </si>
  <si>
    <t>汕尾市新烁广告传媒装饰有限公司</t>
  </si>
  <si>
    <t>611502212930</t>
  </si>
  <si>
    <t>汕尾市粤弘贸易有限公司</t>
  </si>
  <si>
    <t>611502634135</t>
  </si>
  <si>
    <t>广东省通翔建筑工程有限责任公司</t>
  </si>
  <si>
    <t>611502392708</t>
  </si>
  <si>
    <t>汕尾市吉仁康职业培训学校</t>
  </si>
  <si>
    <t>611503789752</t>
  </si>
  <si>
    <t>鸿图置业（汕尾）有限公司</t>
  </si>
  <si>
    <t>611502886408</t>
  </si>
  <si>
    <t>汕尾市友辉建筑服务有限公司</t>
  </si>
  <si>
    <t>611502896129</t>
  </si>
  <si>
    <t>广东岚新建筑工程有限公司</t>
  </si>
  <si>
    <t>611502368704</t>
  </si>
  <si>
    <t>汕尾市福鑫食品有限公司</t>
  </si>
  <si>
    <t>111400086661</t>
  </si>
  <si>
    <t>汕尾市恒炜烨科技有限公司</t>
  </si>
  <si>
    <t>611502204564</t>
  </si>
  <si>
    <t>广东德仲建筑工程有限公司</t>
  </si>
  <si>
    <t>611502784368</t>
  </si>
  <si>
    <t>广东筑远土木工程建筑业有限公司</t>
  </si>
  <si>
    <t>611502224878</t>
  </si>
  <si>
    <t>广东和创富科技有限公司</t>
  </si>
  <si>
    <t>611503736455</t>
  </si>
  <si>
    <t>亚斯（汕尾）传媒有限责任公司</t>
  </si>
  <si>
    <t>611502098602</t>
  </si>
  <si>
    <t>汕尾市宝恒工程设备科技有限公司</t>
  </si>
  <si>
    <t>611501904927</t>
  </si>
  <si>
    <t>汕尾市佳和广告传媒有限公司</t>
  </si>
  <si>
    <t>111400054247</t>
  </si>
  <si>
    <t>汕尾市华源智能科技有限公司</t>
  </si>
  <si>
    <t>611501859867</t>
  </si>
  <si>
    <t>汕尾市航达实业有限公司</t>
  </si>
  <si>
    <t>611503240479</t>
  </si>
  <si>
    <t>广东星辰信通科技有限公司汕尾分公司</t>
  </si>
  <si>
    <t>611503019069</t>
  </si>
  <si>
    <t>深圳市中科科地勘测地理信息有限公司汕尾分公司</t>
  </si>
  <si>
    <t>611502858487</t>
  </si>
  <si>
    <t>汕尾市赢海蚝业发展有限公司</t>
  </si>
  <si>
    <t>611503249150</t>
  </si>
  <si>
    <t>汕尾市美善网络科技有限公司</t>
  </si>
  <si>
    <t>611502530176</t>
  </si>
  <si>
    <t>广东明科新材料科技有限公司</t>
  </si>
  <si>
    <t>111400054244</t>
  </si>
  <si>
    <t>汕尾市燕子家政服务有限公司</t>
  </si>
  <si>
    <t>611502312310</t>
  </si>
  <si>
    <t>广东中嵘建设工程有限公司</t>
  </si>
  <si>
    <t>611502587197</t>
  </si>
  <si>
    <t>广东羊城人力资源管理有限公司汕尾分公司</t>
  </si>
  <si>
    <t>611503562524</t>
  </si>
  <si>
    <t>新宝美家（汕尾）全屋定制有限公司</t>
  </si>
  <si>
    <t>611502401382</t>
  </si>
  <si>
    <t>汕尾科康门诊部有限公司</t>
  </si>
  <si>
    <t>611501979137</t>
  </si>
  <si>
    <t>汕尾市正扬财税服务有限公司</t>
  </si>
  <si>
    <t>611502638220</t>
  </si>
  <si>
    <t>汕尾市特一土石方工程有限公司</t>
  </si>
  <si>
    <t>611503334825</t>
  </si>
  <si>
    <t>汕尾市昆胜二手车交易市场有限公司</t>
  </si>
  <si>
    <t>611502913619</t>
  </si>
  <si>
    <t>汕尾市拓创信息工程有限公司</t>
  </si>
  <si>
    <t>611501873972</t>
  </si>
  <si>
    <t>汕尾市虫鼠净有害生物防治有限公司</t>
  </si>
  <si>
    <t>611503451559</t>
  </si>
  <si>
    <t>汕尾市轩宇贸易有限公司</t>
  </si>
  <si>
    <t>611502613097</t>
  </si>
  <si>
    <t>汕尾市尚博农业发展有限公司</t>
  </si>
  <si>
    <t>611503062708</t>
  </si>
  <si>
    <t>汕尾市捷美电子科技有限公司</t>
  </si>
  <si>
    <t>611501832149</t>
  </si>
  <si>
    <t>汕尾市信行财税服务有限公司</t>
  </si>
  <si>
    <t>611502903128</t>
  </si>
  <si>
    <t>广东恒凯电力工程有限公司</t>
  </si>
  <si>
    <t>611502061544</t>
  </si>
  <si>
    <t>汕尾市医疗保障事业管理中心</t>
  </si>
  <si>
    <t>611503142427</t>
  </si>
  <si>
    <t>汕尾市新凯物业管理有限公司</t>
  </si>
  <si>
    <t>111400054299</t>
  </si>
  <si>
    <t>汕尾市森林资源保育中心</t>
  </si>
  <si>
    <t>611502144374</t>
  </si>
  <si>
    <t>汕尾市海上时光公寓管理有限公司汕尾分公司</t>
  </si>
  <si>
    <t>611501674831</t>
  </si>
  <si>
    <t>广东宏丰达建筑工程有限公司</t>
  </si>
  <si>
    <t>611502222690</t>
  </si>
  <si>
    <t>星河泰航（汕尾）贸易有限公司</t>
  </si>
  <si>
    <t>611502467200</t>
  </si>
  <si>
    <t>汕尾市友信会计服务有限公司</t>
  </si>
  <si>
    <t>611502846494</t>
  </si>
  <si>
    <t>广东高锐电子科技有限公司</t>
  </si>
  <si>
    <t>111400054245</t>
  </si>
  <si>
    <t>汕尾市智恒物业管理有限公司</t>
  </si>
  <si>
    <t>611502966112</t>
  </si>
  <si>
    <t>汕尾广交工程建设有限公司</t>
  </si>
  <si>
    <t>611502903543</t>
  </si>
  <si>
    <t>汕尾东赢兄弟网络科技有限公司</t>
  </si>
  <si>
    <t>111400054272</t>
  </si>
  <si>
    <t>驿涛项目管理有限公司汕尾分公司</t>
  </si>
  <si>
    <t>111400085630</t>
  </si>
  <si>
    <t>广东禹鸿建设工程有限公司</t>
  </si>
  <si>
    <t>611502967459</t>
  </si>
  <si>
    <t>广东品克体育健康产业发展有限公司</t>
  </si>
  <si>
    <t>611502694504</t>
  </si>
  <si>
    <t>汕尾市爱和乐教育科技有限责任公司</t>
  </si>
  <si>
    <t>611503725860</t>
  </si>
  <si>
    <t>汕尾市华基商贸有限公司</t>
  </si>
  <si>
    <t>611502549418</t>
  </si>
  <si>
    <t>汕尾华润能源有限公司</t>
  </si>
  <si>
    <t>611502303298</t>
  </si>
  <si>
    <t>汕尾市城区业腾建筑工程有限公司</t>
  </si>
  <si>
    <t>611502716176</t>
  </si>
  <si>
    <t>北京粉笔天下教育科技有限公司汕尾分公司</t>
  </si>
  <si>
    <t>611503076853</t>
  </si>
  <si>
    <t>汕尾市合时啤酒有限公司</t>
  </si>
  <si>
    <t>611502242360</t>
  </si>
  <si>
    <t>汕尾市至善科技有限公司</t>
  </si>
  <si>
    <t>611502146622</t>
  </si>
  <si>
    <t>湖南和一电力建设有限公司汕尾分公司</t>
  </si>
  <si>
    <t>611502955558</t>
  </si>
  <si>
    <t>广东星饰设计工程有限公司</t>
  </si>
  <si>
    <t>611502161772</t>
  </si>
  <si>
    <t>广东达基建设有限公司</t>
  </si>
  <si>
    <t>611502207507</t>
  </si>
  <si>
    <t>汕尾市恒鑫物流运输有限公司</t>
  </si>
  <si>
    <t>611502459546</t>
  </si>
  <si>
    <t>汕尾市艺华印务有限公司</t>
  </si>
  <si>
    <t>611502941596</t>
  </si>
  <si>
    <t>汕尾市金航网络科技有限公司</t>
  </si>
  <si>
    <t>611502372130</t>
  </si>
  <si>
    <t>汕尾市远石投资开发有限公司</t>
  </si>
  <si>
    <t>611502484984</t>
  </si>
  <si>
    <t>广东八号食品配送有限公司</t>
  </si>
  <si>
    <t>611502886620</t>
  </si>
  <si>
    <t>汕尾市简意工程咨询服务有限公司</t>
  </si>
  <si>
    <t>611502343352</t>
  </si>
  <si>
    <t>汕尾市康仁堂药店有限公司</t>
  </si>
  <si>
    <t>611502066811</t>
  </si>
  <si>
    <t>汕尾辉裕船舶技术有限公司</t>
  </si>
  <si>
    <t>611502141158</t>
  </si>
  <si>
    <t>汕尾市勤茂针织有限公司</t>
  </si>
  <si>
    <t>611502866421</t>
  </si>
  <si>
    <t>广东尚好物业服务有限公司</t>
  </si>
  <si>
    <t>111400054514</t>
  </si>
  <si>
    <t>汕尾市哈这个文化传媒有限公司</t>
  </si>
  <si>
    <t>611502893079</t>
  </si>
  <si>
    <t>广东鸿园生态农业科技发展有限公司</t>
  </si>
  <si>
    <t>111400051537</t>
  </si>
  <si>
    <t>汕尾市乐驰汽车服务有限公司</t>
  </si>
  <si>
    <t>611501959351</t>
  </si>
  <si>
    <t>汕尾市俊铭海上服务有限公司</t>
  </si>
  <si>
    <t>111400054613</t>
  </si>
  <si>
    <t>汕尾市仁兴停车场服务有限公司</t>
  </si>
  <si>
    <t>611502220847</t>
  </si>
  <si>
    <t>广东盛胜建筑工程有限公司</t>
  </si>
  <si>
    <t>611502769480</t>
  </si>
  <si>
    <t>汕尾市宏晟五金装饰建材有限公司</t>
  </si>
  <si>
    <t>611502015803</t>
  </si>
  <si>
    <t>广东广物鸿福汽车销售服务有限公司汕尾分公司</t>
  </si>
  <si>
    <t>611502214025</t>
  </si>
  <si>
    <t>广东立轩智能门窗有限公司</t>
  </si>
  <si>
    <t>611502257344</t>
  </si>
  <si>
    <t>汕尾市双启商服科技有限公司</t>
  </si>
  <si>
    <t>611502095001</t>
  </si>
  <si>
    <t>汕尾市创越建筑设备有限公司</t>
  </si>
  <si>
    <t>611502272740</t>
  </si>
  <si>
    <t>广东盛沃众创科技有限公司</t>
  </si>
  <si>
    <t>611501990790</t>
  </si>
  <si>
    <t>广东兴业建筑工程有限公司</t>
  </si>
  <si>
    <t>611502004274</t>
  </si>
  <si>
    <t>广东横锋土木工程建筑业有限公司</t>
  </si>
  <si>
    <t>611502225277</t>
  </si>
  <si>
    <t>汕尾市康煌食品有限公司</t>
  </si>
  <si>
    <t>611502577799</t>
  </si>
  <si>
    <t>汕尾市腾源汽车租赁有限公司</t>
  </si>
  <si>
    <t>611502789066</t>
  </si>
  <si>
    <t>汕尾市鑫润鑫科技有限公司</t>
  </si>
  <si>
    <t>611502073809</t>
  </si>
  <si>
    <t>广东康利药业连锁有限公司</t>
  </si>
  <si>
    <t>611502481773</t>
  </si>
  <si>
    <t>汕尾市亮尔科技设备有限公司</t>
  </si>
  <si>
    <t>611501816963</t>
  </si>
  <si>
    <t>汕尾市震粤物业服务有限公司</t>
  </si>
  <si>
    <t>611502585681</t>
  </si>
  <si>
    <t>汕尾市顺源运输工程有限公司</t>
  </si>
  <si>
    <t>611502744852</t>
  </si>
  <si>
    <t>汕尾市华鑫科技有限公司</t>
  </si>
  <si>
    <t>611502659917</t>
  </si>
  <si>
    <t>力麟智能（汕尾）信息技术有限责任公司</t>
  </si>
  <si>
    <t>611502576640</t>
  </si>
  <si>
    <t>广东舍卫工程技术咨询有限公司汕尾分公司</t>
  </si>
  <si>
    <t>111400054151</t>
  </si>
  <si>
    <t>广东衡正建设工程有限公司</t>
  </si>
  <si>
    <t>611502941482</t>
  </si>
  <si>
    <t>汕尾市润远商业服务有限公司</t>
  </si>
  <si>
    <t>611502012008</t>
  </si>
  <si>
    <t>汕尾市裕鸿建筑工程有限公司</t>
  </si>
  <si>
    <t>611502262482</t>
  </si>
  <si>
    <t>广东大奇装饰工程有限公司</t>
  </si>
  <si>
    <t>111400055721</t>
  </si>
  <si>
    <t>汕尾市广鸿劳务工程有限公司</t>
  </si>
  <si>
    <t>611502584989</t>
  </si>
  <si>
    <t>汕尾市星河科技有限公司</t>
  </si>
  <si>
    <t>611503584303</t>
  </si>
  <si>
    <t>汕尾市政丰科技有限公司</t>
  </si>
  <si>
    <t>611501584121</t>
  </si>
  <si>
    <t>广东湘聚建设工程有限公司</t>
  </si>
  <si>
    <t>611502587096</t>
  </si>
  <si>
    <t>汕尾市满心文化传播有限公司</t>
  </si>
  <si>
    <t>611502752383</t>
  </si>
  <si>
    <t>汕尾市航达建筑材料有限公司</t>
  </si>
  <si>
    <t>111400085641</t>
  </si>
  <si>
    <t>汕尾市广阔视界广告传媒有限公司</t>
  </si>
  <si>
    <t>611502617412</t>
  </si>
  <si>
    <t>汕尾洢诺文化传媒有限公司</t>
  </si>
  <si>
    <t>611502993483</t>
  </si>
  <si>
    <t>汕尾市集瑞达新能源汽车运输服务有限公司</t>
  </si>
  <si>
    <t>611502374482</t>
  </si>
  <si>
    <t>广东大诚会计事务所有限公司</t>
  </si>
  <si>
    <t>611502657043</t>
  </si>
  <si>
    <t>汕尾荣光环保科技有限公司</t>
  </si>
  <si>
    <t>611502028244</t>
  </si>
  <si>
    <t>广东利胜实业有限公司</t>
  </si>
  <si>
    <t>611502753241</t>
  </si>
  <si>
    <t>广东中鉴检测鉴定有限公司汕尾分公司</t>
  </si>
  <si>
    <t>611501865929</t>
  </si>
  <si>
    <t>汕尾市天熙商业管理有限公司</t>
  </si>
  <si>
    <t>611502979467</t>
  </si>
  <si>
    <r>
      <rPr>
        <sz val="10"/>
        <color theme="1"/>
        <rFont val="宋体"/>
        <charset val="134"/>
      </rPr>
      <t>中国人民解放军</t>
    </r>
    <r>
      <rPr>
        <sz val="10"/>
        <color theme="1"/>
        <rFont val="Arial"/>
        <charset val="134"/>
      </rPr>
      <t>32188</t>
    </r>
    <r>
      <rPr>
        <sz val="10"/>
        <color theme="1"/>
        <rFont val="宋体"/>
        <charset val="134"/>
      </rPr>
      <t>部队</t>
    </r>
  </si>
  <si>
    <t>611502660429</t>
  </si>
  <si>
    <t>电子科技大学广东电子信息工程研究院汕尾分院</t>
  </si>
  <si>
    <t>611502945359</t>
  </si>
  <si>
    <t>广东省攸攸电子商务有限公司</t>
  </si>
  <si>
    <t>611502933230</t>
  </si>
  <si>
    <t>汕尾市华跃科技服务有限公司</t>
  </si>
  <si>
    <t>611502535184</t>
  </si>
  <si>
    <t>广东润河建筑工程有限公司</t>
  </si>
  <si>
    <t>611502903365</t>
  </si>
  <si>
    <t>汕尾市正合行工程顾问有限公司</t>
  </si>
  <si>
    <t>111400086666</t>
  </si>
  <si>
    <t>汕尾市非凡会计代理服务有限公司</t>
  </si>
  <si>
    <t>611502896463</t>
  </si>
  <si>
    <t>汕尾市创睿电子商务有限公司</t>
  </si>
  <si>
    <t>611503773379</t>
  </si>
  <si>
    <t>广东嘉博建设工程有限公司</t>
  </si>
  <si>
    <t>611502564892</t>
  </si>
  <si>
    <t>广东东溙科技有限公司</t>
  </si>
  <si>
    <t>611503038201</t>
  </si>
  <si>
    <t>汕尾市飞越体育运动有限公司</t>
  </si>
  <si>
    <t>611503726898</t>
  </si>
  <si>
    <t>汕尾市乐口新实业有限公司</t>
  </si>
  <si>
    <t>111400054269</t>
  </si>
  <si>
    <t>汕尾乐玩互娱网络科技有限公司</t>
  </si>
  <si>
    <t>611502279232</t>
  </si>
  <si>
    <t>汕尾市弘福文化传播有限公司</t>
  </si>
  <si>
    <t>611502873230</t>
  </si>
  <si>
    <t>广东亿诚科技有限公司</t>
  </si>
  <si>
    <t>111400072668</t>
  </si>
  <si>
    <t>国农宏昌（广东）生态科技有限公司</t>
  </si>
  <si>
    <t>611502376212</t>
  </si>
  <si>
    <t>汕尾市建恒建设工程有限公司</t>
  </si>
  <si>
    <t>611502086307</t>
  </si>
  <si>
    <t>汕尾市元昊装饰工程有限公司</t>
  </si>
  <si>
    <t>611502546439</t>
  </si>
  <si>
    <t>广东中粤圳建设有限公司</t>
  </si>
  <si>
    <t>611501907823</t>
  </si>
  <si>
    <t>汕尾秉政软件有限公司</t>
  </si>
  <si>
    <t>611502004412</t>
  </si>
  <si>
    <t>汕尾市创信广告装饰工程有限公司</t>
  </si>
  <si>
    <t>611502004145</t>
  </si>
  <si>
    <t>汕尾市市政维修有限公司工程处</t>
  </si>
  <si>
    <t>611502797886</t>
  </si>
  <si>
    <t>汕尾市浩淼电子科技有限公司</t>
  </si>
  <si>
    <t>111400051555</t>
  </si>
  <si>
    <t>汕尾市金泺物业管理有限公司</t>
  </si>
  <si>
    <t>611503787728</t>
  </si>
  <si>
    <t>家中美（汕尾）科技有限公司</t>
  </si>
  <si>
    <t>611502259442</t>
  </si>
  <si>
    <t>广东善为文化科技有限公司</t>
  </si>
  <si>
    <t>611503012894</t>
  </si>
  <si>
    <t>多多餐饮连锁管理（广东）有限公司</t>
  </si>
  <si>
    <t>611502972358</t>
  </si>
  <si>
    <t>汕尾市雍泰休闲会所有限公司</t>
  </si>
  <si>
    <t>111400085944</t>
  </si>
  <si>
    <t>汕尾市恒奕建筑装饰工程有限公司</t>
  </si>
  <si>
    <t>611501838826</t>
  </si>
  <si>
    <t>汕尾市金元物业管理有限公司</t>
  </si>
  <si>
    <t>611502243254</t>
  </si>
  <si>
    <t>汕尾市渔夫辉仔渔业有限公司</t>
  </si>
  <si>
    <t>611501835304</t>
  </si>
  <si>
    <t>广东星晟物业发展有限公司</t>
  </si>
  <si>
    <t>611502636996</t>
  </si>
  <si>
    <t>汕尾市中泰电力建设有限公司</t>
  </si>
  <si>
    <t>611502804596</t>
  </si>
  <si>
    <t>汕尾市长河档案技术服务有限公司</t>
  </si>
  <si>
    <t>111400087322</t>
  </si>
  <si>
    <t>汕尾市恒沣机械租赁有限公司</t>
  </si>
  <si>
    <t>611503919306</t>
  </si>
  <si>
    <t>广东融信臻实业有限公司</t>
  </si>
  <si>
    <t>611502634456</t>
  </si>
  <si>
    <t>汕尾市优享科技有限公司</t>
  </si>
  <si>
    <t>611501934359</t>
  </si>
  <si>
    <t>汕尾市华风服饰有限公司</t>
  </si>
  <si>
    <t>611502629367</t>
  </si>
  <si>
    <t>汕尾市港口物业管理有限公司</t>
  </si>
  <si>
    <t>611503291026</t>
  </si>
  <si>
    <t>汕尾汎港润和房地产开发有限公司</t>
  </si>
  <si>
    <t>611502720707</t>
  </si>
  <si>
    <t>汕尾市体育彩票中心</t>
  </si>
  <si>
    <t>611503418491</t>
  </si>
  <si>
    <t>汕尾万盛启津教育投资有限公司</t>
  </si>
  <si>
    <t>611501902799</t>
  </si>
  <si>
    <t>浙江优美时尚服饰有限公司汕尾城区分公司</t>
  </si>
  <si>
    <t>611502335437</t>
  </si>
  <si>
    <t>广东崇诚建筑工程服务有限公司</t>
  </si>
  <si>
    <t>611502705309</t>
  </si>
  <si>
    <t>广东中翼科技有限公司</t>
  </si>
  <si>
    <t>611502952753</t>
  </si>
  <si>
    <t>汕尾市承颐堂参茸药行有限公司</t>
  </si>
  <si>
    <t>611501921132</t>
  </si>
  <si>
    <t>润加物业服务（深圳）有限公司汕尾分公司</t>
  </si>
  <si>
    <t>611503043734</t>
  </si>
  <si>
    <t>汕尾市众兴物业管理有限公司</t>
  </si>
  <si>
    <t>611502348813</t>
  </si>
  <si>
    <t>汕尾市上古之道健康管理有限公司</t>
  </si>
  <si>
    <t>611501576490</t>
  </si>
  <si>
    <t>汕尾市伍氏实业有限公司</t>
  </si>
  <si>
    <t>611502585517</t>
  </si>
  <si>
    <t>汕尾市誉泰五金建材有限公司</t>
  </si>
  <si>
    <t>611502711636</t>
  </si>
  <si>
    <t>广东瑞治建设工程有限公司</t>
  </si>
  <si>
    <t>611502953242</t>
  </si>
  <si>
    <t>汕尾市博信生物科技有限公司第一分公司</t>
  </si>
  <si>
    <t>611502251101</t>
  </si>
  <si>
    <t>汕尾高新技术产业开发区管理委员会</t>
  </si>
  <si>
    <t>611503644880</t>
  </si>
  <si>
    <t>广东秸成科技有限公司</t>
  </si>
  <si>
    <t>611502910607</t>
  </si>
  <si>
    <t>广东中洲国信建设管理咨询有限公司汕尾分公司</t>
  </si>
  <si>
    <t>611502302827</t>
  </si>
  <si>
    <t>广东拾鑫建筑工程有限公司</t>
  </si>
  <si>
    <t>611503101103</t>
  </si>
  <si>
    <t>先进能源科学与技术广东省实验室汕尾分中心</t>
  </si>
  <si>
    <t>611502919747</t>
  </si>
  <si>
    <t>汕尾市昊业成建筑工程有限公司</t>
  </si>
  <si>
    <t>111400087315</t>
  </si>
  <si>
    <t>广东合润信息科技有限公司</t>
  </si>
  <si>
    <t>611502977706</t>
  </si>
  <si>
    <t>汕尾市喜能实业有限公司</t>
  </si>
  <si>
    <t>611501647450</t>
  </si>
  <si>
    <t>汕尾市业不业文化传媒有限公司</t>
  </si>
  <si>
    <t>611502132960</t>
  </si>
  <si>
    <t>广东瑞祥保安服务有限公司汕尾分公司</t>
  </si>
  <si>
    <t>611503269064</t>
  </si>
  <si>
    <t>广东奕和建设工程有限公司</t>
  </si>
  <si>
    <t>611502153249</t>
  </si>
  <si>
    <t>汕尾市众达贸易有限公司</t>
  </si>
  <si>
    <t>611502238978</t>
  </si>
  <si>
    <t>广东宁坤建筑工程有限公司</t>
  </si>
  <si>
    <t>611502597602</t>
  </si>
  <si>
    <t>广东辉铭建筑工程有限公司</t>
  </si>
  <si>
    <t>611502769365</t>
  </si>
  <si>
    <t>广东诺玟建筑工程有限公司</t>
  </si>
  <si>
    <t>611502687583</t>
  </si>
  <si>
    <t>汕尾市象道文化传播有限公司</t>
  </si>
  <si>
    <t>611502865322</t>
  </si>
  <si>
    <t>汕尾市华粤职业培训学校</t>
  </si>
  <si>
    <t>611503361059</t>
  </si>
  <si>
    <t>汕尾市丰明农业发展有限公司</t>
  </si>
  <si>
    <t>611501677982</t>
  </si>
  <si>
    <t>广东奕博建设科技有限公司</t>
  </si>
  <si>
    <t>611502717132</t>
  </si>
  <si>
    <t>广东齐佰建筑工程有限公司</t>
  </si>
  <si>
    <t>611502687646</t>
  </si>
  <si>
    <t>汕尾市新盛锋物业管理有限公司</t>
  </si>
  <si>
    <t>611502005873</t>
  </si>
  <si>
    <t>汕尾市宝利来装饰工程有限公司</t>
  </si>
  <si>
    <t>111400087923</t>
  </si>
  <si>
    <t>广东庆能建设工程有限公司</t>
  </si>
  <si>
    <t>611502526778</t>
  </si>
  <si>
    <t>广东汕尾市陆安文化传播服务有限责任公司</t>
  </si>
  <si>
    <t>611502804920</t>
  </si>
  <si>
    <t>汕尾市海晨海洋服务有限公司</t>
  </si>
  <si>
    <t>611502709229</t>
  </si>
  <si>
    <t>汕尾市肆腾广告装饰工程有限公司</t>
  </si>
  <si>
    <t>611501957428</t>
  </si>
  <si>
    <t>汕尾骏才商务服务有限公司</t>
  </si>
  <si>
    <t>611502018233</t>
  </si>
  <si>
    <t>汕尾市教师发展中心</t>
  </si>
  <si>
    <t>611502275287</t>
  </si>
  <si>
    <t>汕尾市艾美子兮信息科技有限公司</t>
  </si>
  <si>
    <t>611502930647</t>
  </si>
  <si>
    <t>汕尾市中鑫物业管理发展有限公司</t>
  </si>
  <si>
    <t>111400060994</t>
  </si>
  <si>
    <t>汕尾市启宣文化传播有限公司</t>
  </si>
  <si>
    <t>111400054588</t>
  </si>
  <si>
    <t>广东促进科技发展有限公司</t>
  </si>
  <si>
    <t>611502892906</t>
  </si>
  <si>
    <t>汕尾市力创机械设备租赁有限公司</t>
  </si>
  <si>
    <t>611502441580</t>
  </si>
  <si>
    <t>广州智服人力资源有限公司汕尾分公司</t>
  </si>
  <si>
    <t>611503736039</t>
  </si>
  <si>
    <t>广东润捷建设管理有限公司</t>
  </si>
  <si>
    <t>611502819886</t>
  </si>
  <si>
    <t>广东科升智能装备有限公司</t>
  </si>
  <si>
    <t>111400051406</t>
  </si>
  <si>
    <t>广东珍轩食品有限公司</t>
  </si>
  <si>
    <t>611502655585</t>
  </si>
  <si>
    <t>汕尾市锦和建筑工程有限公司</t>
  </si>
  <si>
    <t>611502063637</t>
  </si>
  <si>
    <t>汕尾市天智科技有限公司</t>
  </si>
  <si>
    <t>111400054259</t>
  </si>
  <si>
    <t>广东松茂建筑材料有限公司</t>
  </si>
  <si>
    <t>611503421192</t>
  </si>
  <si>
    <t>广东金雄建材贸易有限公司</t>
  </si>
  <si>
    <t>111400055376</t>
  </si>
  <si>
    <t>汕尾市瑞航贸易有限公司</t>
  </si>
  <si>
    <t>611501890864</t>
  </si>
  <si>
    <t>广东绿盛新材料科技有限公司</t>
  </si>
  <si>
    <t>611503941667</t>
  </si>
  <si>
    <t>广东承嘉建筑劳务有限公司</t>
  </si>
  <si>
    <t>611502476039</t>
  </si>
  <si>
    <t>广东昌正建筑工程有限公司</t>
  </si>
  <si>
    <t>611502769278</t>
  </si>
  <si>
    <t>汕尾市镕好电子商务有限公司</t>
  </si>
  <si>
    <t>111400055396</t>
  </si>
  <si>
    <t>汕尾市创睿家居有限公司</t>
  </si>
  <si>
    <t>611502779729</t>
  </si>
  <si>
    <t>汕尾市中钜营销策划有限公司</t>
  </si>
  <si>
    <t>111400053972</t>
  </si>
  <si>
    <t>汕尾市翔海星测绘科技有限公司</t>
  </si>
  <si>
    <t>611502872304</t>
  </si>
  <si>
    <t>广东省索艺柏科技有限公司</t>
  </si>
  <si>
    <t>111400055364</t>
  </si>
  <si>
    <t>汕尾市联宏商贸有限公司</t>
  </si>
  <si>
    <t>611502010013</t>
  </si>
  <si>
    <t>汕尾市营家房地产营销策划有限公司</t>
  </si>
  <si>
    <t>611502839632</t>
  </si>
  <si>
    <t>汕尾市金煌实业有限公司</t>
  </si>
  <si>
    <t>611503795760</t>
  </si>
  <si>
    <t>汕尾市洞天景观园林有限公司</t>
  </si>
  <si>
    <t>611502373354</t>
  </si>
  <si>
    <t>汕尾市正源劳务服务有限公司</t>
  </si>
  <si>
    <t>611502582613</t>
  </si>
  <si>
    <t>广东方朴咨询有限公司</t>
  </si>
  <si>
    <t>611502701351</t>
  </si>
  <si>
    <t>汕尾市劲超科技有限公司</t>
  </si>
  <si>
    <t>611502019704</t>
  </si>
  <si>
    <t>汕尾市绿建设计咨询有限公司</t>
  </si>
  <si>
    <t>611502193048</t>
  </si>
  <si>
    <t>广东佳凯建筑工程有限公司</t>
  </si>
  <si>
    <t>611502526097</t>
  </si>
  <si>
    <t>广东名岳工程设计有限公司汕尾分公司</t>
  </si>
  <si>
    <t>611501829573</t>
  </si>
  <si>
    <t>汕尾市创丰职业培训学校</t>
  </si>
  <si>
    <t>611502482591</t>
  </si>
  <si>
    <t>汕尾市天籁音响有限公司</t>
  </si>
  <si>
    <t>611501912425</t>
  </si>
  <si>
    <t>中冶建工集团有限公司汕尾分公司</t>
  </si>
  <si>
    <t>611502254065</t>
  </si>
  <si>
    <t>汕尾市正德大药房有限公司</t>
  </si>
  <si>
    <t>611503662422</t>
  </si>
  <si>
    <t>汕尾市中乐顺建材有限公司</t>
  </si>
  <si>
    <t>611502847354</t>
  </si>
  <si>
    <t>汕尾市好房易购科技有限公司</t>
  </si>
  <si>
    <t>611502763152</t>
  </si>
  <si>
    <t>汕尾市深泰生物科技有限公司</t>
  </si>
  <si>
    <t>611502066772</t>
  </si>
  <si>
    <t>汕尾市生光实业发展有限公司</t>
  </si>
  <si>
    <t>111400087916</t>
  </si>
  <si>
    <t>汕尾市恒信电梯有限公司</t>
  </si>
  <si>
    <t>611501940230</t>
  </si>
  <si>
    <t>潮州市科达害虫防治服务中心汕尾营业部</t>
  </si>
  <si>
    <t>611502051199</t>
  </si>
  <si>
    <t>汕尾便民网网络科技有限公司</t>
  </si>
  <si>
    <t>611502886533</t>
  </si>
  <si>
    <t>汕尾市极致物流有限公司</t>
  </si>
  <si>
    <t>611503025240</t>
  </si>
  <si>
    <t>汕尾市百德家居有限公司</t>
  </si>
  <si>
    <t>611502879158</t>
  </si>
  <si>
    <t>汕尾市腾跃石油有限公司</t>
  </si>
  <si>
    <t>611503031414</t>
  </si>
  <si>
    <t>汕尾市腾越建筑装饰工程有限公司</t>
  </si>
  <si>
    <t>611502052343</t>
  </si>
  <si>
    <t>汕尾市益众新能源科技发展有限公司</t>
  </si>
  <si>
    <t>611502197367</t>
  </si>
  <si>
    <t>汕尾首品餐饮管理有限公司</t>
  </si>
  <si>
    <t>611502109299</t>
  </si>
  <si>
    <t>汕尾市优达装饰有限公司</t>
  </si>
  <si>
    <t>611502859016</t>
  </si>
  <si>
    <t>汕尾市咆哮文化传播有限公司</t>
  </si>
  <si>
    <t>111400050056</t>
  </si>
  <si>
    <t>广东宝鸿环境管理有限公司汕尾分公司</t>
  </si>
  <si>
    <t>611502086473</t>
  </si>
  <si>
    <t>汕尾市才至劳务服务有限公司</t>
  </si>
  <si>
    <t>611502611760</t>
  </si>
  <si>
    <t>汕尾市深江环保科技有限公司</t>
  </si>
  <si>
    <t>111400052317</t>
  </si>
  <si>
    <t>数字华网科技（广东）股份有限公司</t>
  </si>
  <si>
    <t>611502218430</t>
  </si>
  <si>
    <t>汕尾市裕懿建筑工程有限公司</t>
  </si>
  <si>
    <t>611502187048</t>
  </si>
  <si>
    <t>汕尾市速达配送有限公司</t>
  </si>
  <si>
    <t>611503055310</t>
  </si>
  <si>
    <t>汕尾益玩互娱网络科技有限公司</t>
  </si>
  <si>
    <t>611502278480</t>
  </si>
  <si>
    <t>汕尾市华南建设有限公司</t>
  </si>
  <si>
    <t>611502148341</t>
  </si>
  <si>
    <t>汕尾市京京文化艺术发展有限公司</t>
  </si>
  <si>
    <t>611502953498</t>
  </si>
  <si>
    <t>汕尾市腾瑞消防工程科技有限公司</t>
  </si>
  <si>
    <t>611502150993</t>
  </si>
  <si>
    <t>广东环洋船舶检验有限公司</t>
  </si>
  <si>
    <t>611502947691</t>
  </si>
  <si>
    <t>汕尾市耳博匠健康管理有限公司</t>
  </si>
  <si>
    <t>611502785724</t>
  </si>
  <si>
    <t>华南师范大学汕尾校区建设办公室</t>
  </si>
  <si>
    <t>611501092587</t>
  </si>
  <si>
    <t>汕尾市宝家房地产经纪有限公司</t>
  </si>
  <si>
    <t>611502886194</t>
  </si>
  <si>
    <t>汕尾市富丽锦鲤养殖有限公司</t>
  </si>
  <si>
    <t>111400085574</t>
  </si>
  <si>
    <t>汕尾市明威劳保用品有限公司</t>
  </si>
  <si>
    <t>611502756141</t>
  </si>
  <si>
    <t>汕尾市民益劳务服务有限公司</t>
  </si>
  <si>
    <t>611502637223</t>
  </si>
  <si>
    <t>汕尾市志邦装饰有限公司</t>
  </si>
  <si>
    <t>611502154812</t>
  </si>
  <si>
    <t>广东德业传媒有限公司</t>
  </si>
  <si>
    <t>611502692637</t>
  </si>
  <si>
    <t>汕尾市鑫润投资发展有限公司</t>
  </si>
  <si>
    <t>611501646203</t>
  </si>
  <si>
    <t>广东轩龙建筑工程有限公司</t>
  </si>
  <si>
    <t>611502677914</t>
  </si>
  <si>
    <t>汕尾市东创通信网络工程有限公司</t>
  </si>
  <si>
    <t>611501952280</t>
  </si>
  <si>
    <t>汕尾市应安应急安全技术有限公司</t>
  </si>
  <si>
    <t>611501981214</t>
  </si>
  <si>
    <t>汕尾市新领航进出口贸易有限公司</t>
  </si>
  <si>
    <t>611502059346</t>
  </si>
  <si>
    <t>汕尾市银湖建筑工程有限公司</t>
  </si>
  <si>
    <t>611501973291</t>
  </si>
  <si>
    <t>汕尾一隆信息科技有限公司</t>
  </si>
  <si>
    <t>611502162772</t>
  </si>
  <si>
    <t>广州市建鋐建筑技术咨询有限公司汕尾分公司</t>
  </si>
  <si>
    <t>611502593063</t>
  </si>
  <si>
    <r>
      <rPr>
        <sz val="10"/>
        <color theme="1"/>
        <rFont val="宋体"/>
        <charset val="134"/>
      </rPr>
      <t>汕尾市老干部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老年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大学</t>
    </r>
  </si>
  <si>
    <t>611503836278</t>
  </si>
  <si>
    <t>万汇广告传媒装饰（汕尾市）有限公司</t>
  </si>
  <si>
    <t>611502581512</t>
  </si>
  <si>
    <t>广东壹生贰企业管理顾问有限公司</t>
  </si>
  <si>
    <t>611503270987</t>
  </si>
  <si>
    <t>广东恒正工程咨询有限公司</t>
  </si>
  <si>
    <t>611502248747</t>
  </si>
  <si>
    <t>广东明琦建筑工程有限公司</t>
  </si>
  <si>
    <t>611502587280</t>
  </si>
  <si>
    <t>汕尾市利盛新型建材有限公司</t>
  </si>
  <si>
    <t>611502011788</t>
  </si>
  <si>
    <t>汕尾市乐鱼传媒有限公司</t>
  </si>
  <si>
    <t>611501983227</t>
  </si>
  <si>
    <t>汕尾善润文化有限责任公司</t>
  </si>
  <si>
    <t>611502055848</t>
  </si>
  <si>
    <t>汕尾捷拓建筑机械租赁有限公司</t>
  </si>
  <si>
    <t>611502467713</t>
  </si>
  <si>
    <t>广东力麟智能制造有限公司</t>
  </si>
  <si>
    <t>611502142925</t>
  </si>
  <si>
    <t>广东胜通和科技服务有限公司汕尾分公司</t>
  </si>
  <si>
    <t>111400063694</t>
  </si>
  <si>
    <t>第四档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</si>
</sst>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40"/>
  <sheetViews>
    <sheetView tabSelected="1" topLeftCell="A4" workbookViewId="0">
      <selection activeCell="A4" sqref="A4:A1840"/>
    </sheetView>
  </sheetViews>
  <sheetFormatPr defaultColWidth="9" defaultRowHeight="13.5"/>
  <cols>
    <col min="1" max="1" width="5.375" style="2" customWidth="1"/>
    <col min="2" max="2" width="47.375" style="2" customWidth="1"/>
    <col min="3" max="3" width="12.875" style="2" customWidth="1"/>
    <col min="4" max="5" width="9.25" style="2" customWidth="1"/>
    <col min="6" max="6" width="9.5" style="2" customWidth="1"/>
    <col min="7" max="7" width="9.125" style="2" customWidth="1"/>
    <col min="8" max="8" width="9.5" style="2" customWidth="1"/>
    <col min="9" max="9" width="15.625" style="2" customWidth="1"/>
    <col min="10" max="10" width="12.75" style="2" customWidth="1"/>
    <col min="11" max="12" width="8.125" style="2" customWidth="1"/>
    <col min="13" max="13" width="21.25" style="2" customWidth="1"/>
    <col min="14" max="14" width="11.5" style="2" customWidth="1"/>
    <col min="15" max="16384" width="9" style="2"/>
  </cols>
  <sheetData>
    <row r="1" s="1" customFormat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 t="s">
        <v>5</v>
      </c>
      <c r="J2" s="4"/>
      <c r="K2" s="5" t="s">
        <v>6</v>
      </c>
      <c r="L2" s="5" t="s">
        <v>7</v>
      </c>
      <c r="M2" s="5" t="s">
        <v>8</v>
      </c>
      <c r="N2" s="5" t="s">
        <v>9</v>
      </c>
      <c r="P2" s="10"/>
    </row>
    <row r="3" s="1" customFormat="1" ht="33" customHeight="1" spans="1:14">
      <c r="A3" s="4"/>
      <c r="B3" s="4"/>
      <c r="C3" s="4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/>
      <c r="L3" s="5"/>
      <c r="M3" s="5"/>
      <c r="N3" s="5"/>
    </row>
    <row r="4" s="2" customFormat="1" spans="1:14">
      <c r="A4" s="6">
        <v>1</v>
      </c>
      <c r="B4" s="7" t="s">
        <v>17</v>
      </c>
      <c r="C4" s="8" t="s">
        <v>18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11">
        <v>0.1444</v>
      </c>
      <c r="K4" s="11" t="s">
        <v>19</v>
      </c>
      <c r="L4" s="11">
        <v>0.4</v>
      </c>
      <c r="M4" s="12">
        <v>0.0032</v>
      </c>
      <c r="N4" s="13" t="s">
        <v>20</v>
      </c>
    </row>
    <row r="5" s="2" customFormat="1" spans="1:14">
      <c r="A5" s="6">
        <v>2</v>
      </c>
      <c r="B5" s="7" t="s">
        <v>21</v>
      </c>
      <c r="C5" s="8" t="s">
        <v>22</v>
      </c>
      <c r="D5" s="9">
        <v>0</v>
      </c>
      <c r="E5" s="9">
        <v>0</v>
      </c>
      <c r="F5" s="9">
        <v>0</v>
      </c>
      <c r="G5" s="9">
        <v>0.037037037037037</v>
      </c>
      <c r="H5" s="9">
        <v>0.0385851593760008</v>
      </c>
      <c r="I5" s="9">
        <v>0.0151244392826076</v>
      </c>
      <c r="J5" s="11">
        <v>0.1444</v>
      </c>
      <c r="K5" s="11" t="s">
        <v>19</v>
      </c>
      <c r="L5" s="11">
        <v>0.4</v>
      </c>
      <c r="M5" s="12">
        <v>0.0032</v>
      </c>
      <c r="N5" s="13" t="s">
        <v>20</v>
      </c>
    </row>
    <row r="6" s="2" customFormat="1" spans="1:14">
      <c r="A6" s="6">
        <v>3</v>
      </c>
      <c r="B6" s="7" t="s">
        <v>23</v>
      </c>
      <c r="C6" s="8" t="s">
        <v>24</v>
      </c>
      <c r="D6" s="9">
        <v>0</v>
      </c>
      <c r="E6" s="9">
        <v>0.0097323600973236</v>
      </c>
      <c r="F6" s="9">
        <v>0</v>
      </c>
      <c r="G6" s="9">
        <v>0.052096900234436</v>
      </c>
      <c r="H6" s="9">
        <v>0.0893300469801605</v>
      </c>
      <c r="I6" s="9">
        <v>0.030231861462384</v>
      </c>
      <c r="J6" s="11">
        <v>0.1444</v>
      </c>
      <c r="K6" s="11" t="s">
        <v>19</v>
      </c>
      <c r="L6" s="11">
        <v>0.4</v>
      </c>
      <c r="M6" s="12">
        <v>0.0032</v>
      </c>
      <c r="N6" s="13" t="s">
        <v>20</v>
      </c>
    </row>
    <row r="7" s="2" customFormat="1" spans="1:14">
      <c r="A7" s="6">
        <v>4</v>
      </c>
      <c r="B7" s="7" t="s">
        <v>25</v>
      </c>
      <c r="C7" s="8" t="s">
        <v>26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0.1444</v>
      </c>
      <c r="K7" s="11" t="s">
        <v>19</v>
      </c>
      <c r="L7" s="11">
        <v>0.4</v>
      </c>
      <c r="M7" s="12">
        <v>0.0032</v>
      </c>
      <c r="N7" s="13" t="s">
        <v>20</v>
      </c>
    </row>
    <row r="8" s="2" customFormat="1" spans="1:14">
      <c r="A8" s="6">
        <v>5</v>
      </c>
      <c r="B8" s="7" t="s">
        <v>27</v>
      </c>
      <c r="C8" s="8" t="s">
        <v>28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0.1444</v>
      </c>
      <c r="K8" s="11" t="s">
        <v>19</v>
      </c>
      <c r="L8" s="11">
        <v>0.4</v>
      </c>
      <c r="M8" s="12">
        <v>0.0032</v>
      </c>
      <c r="N8" s="13" t="s">
        <v>20</v>
      </c>
    </row>
    <row r="9" s="2" customFormat="1" spans="1:14">
      <c r="A9" s="6">
        <v>6</v>
      </c>
      <c r="B9" s="7" t="s">
        <v>29</v>
      </c>
      <c r="C9" s="8" t="s">
        <v>30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0.1444</v>
      </c>
      <c r="K9" s="11" t="s">
        <v>19</v>
      </c>
      <c r="L9" s="11">
        <v>0.4</v>
      </c>
      <c r="M9" s="12">
        <v>0.0032</v>
      </c>
      <c r="N9" s="13" t="s">
        <v>20</v>
      </c>
    </row>
    <row r="10" s="2" customFormat="1" spans="1:14">
      <c r="A10" s="6">
        <v>7</v>
      </c>
      <c r="B10" s="7" t="s">
        <v>31</v>
      </c>
      <c r="C10" s="8" t="s">
        <v>32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0.1444</v>
      </c>
      <c r="K10" s="11" t="s">
        <v>19</v>
      </c>
      <c r="L10" s="11">
        <v>0.4</v>
      </c>
      <c r="M10" s="12">
        <v>0.0032</v>
      </c>
      <c r="N10" s="13" t="s">
        <v>20</v>
      </c>
    </row>
    <row r="11" s="2" customFormat="1" spans="1:14">
      <c r="A11" s="6">
        <v>8</v>
      </c>
      <c r="B11" s="7" t="s">
        <v>33</v>
      </c>
      <c r="C11" s="8" t="s">
        <v>34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1">
        <v>0.1444</v>
      </c>
      <c r="K11" s="11" t="s">
        <v>19</v>
      </c>
      <c r="L11" s="11">
        <v>0.4</v>
      </c>
      <c r="M11" s="12">
        <v>0.0032</v>
      </c>
      <c r="N11" s="13" t="s">
        <v>20</v>
      </c>
    </row>
    <row r="12" s="2" customFormat="1" spans="1:14">
      <c r="A12" s="6">
        <v>9</v>
      </c>
      <c r="B12" s="7" t="s">
        <v>35</v>
      </c>
      <c r="C12" s="8" t="s">
        <v>36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1">
        <v>0.1444</v>
      </c>
      <c r="K12" s="11" t="s">
        <v>19</v>
      </c>
      <c r="L12" s="11">
        <v>0.4</v>
      </c>
      <c r="M12" s="12">
        <v>0.0032</v>
      </c>
      <c r="N12" s="13" t="s">
        <v>20</v>
      </c>
    </row>
    <row r="13" s="2" customFormat="1" spans="1:14">
      <c r="A13" s="6">
        <v>10</v>
      </c>
      <c r="B13" s="7" t="s">
        <v>37</v>
      </c>
      <c r="C13" s="8" t="s">
        <v>38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1">
        <v>0.1444</v>
      </c>
      <c r="K13" s="11" t="s">
        <v>19</v>
      </c>
      <c r="L13" s="11">
        <v>0.4</v>
      </c>
      <c r="M13" s="12">
        <v>0.0032</v>
      </c>
      <c r="N13" s="13" t="s">
        <v>20</v>
      </c>
    </row>
    <row r="14" s="2" customFormat="1" spans="1:14">
      <c r="A14" s="6">
        <v>11</v>
      </c>
      <c r="B14" s="7" t="s">
        <v>39</v>
      </c>
      <c r="C14" s="8" t="s">
        <v>40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1">
        <v>0.1444</v>
      </c>
      <c r="K14" s="11" t="s">
        <v>19</v>
      </c>
      <c r="L14" s="11">
        <v>0.4</v>
      </c>
      <c r="M14" s="12">
        <v>0.0032</v>
      </c>
      <c r="N14" s="13" t="s">
        <v>20</v>
      </c>
    </row>
    <row r="15" s="2" customFormat="1" spans="1:14">
      <c r="A15" s="6">
        <v>12</v>
      </c>
      <c r="B15" s="7" t="s">
        <v>41</v>
      </c>
      <c r="C15" s="8" t="s">
        <v>42</v>
      </c>
      <c r="D15" s="9">
        <v>0</v>
      </c>
      <c r="E15" s="9">
        <v>0</v>
      </c>
      <c r="F15" s="9">
        <v>0</v>
      </c>
      <c r="G15" s="9">
        <v>0.00764818355640535</v>
      </c>
      <c r="H15" s="9">
        <v>0.0174863387978142</v>
      </c>
      <c r="I15" s="9">
        <v>0.00502690447084391</v>
      </c>
      <c r="J15" s="11">
        <v>0.1444</v>
      </c>
      <c r="K15" s="11" t="s">
        <v>19</v>
      </c>
      <c r="L15" s="11">
        <v>0.4</v>
      </c>
      <c r="M15" s="12">
        <v>0.0032</v>
      </c>
      <c r="N15" s="13" t="s">
        <v>20</v>
      </c>
    </row>
    <row r="16" s="2" customFormat="1" spans="1:14">
      <c r="A16" s="6">
        <v>13</v>
      </c>
      <c r="B16" s="7" t="s">
        <v>43</v>
      </c>
      <c r="C16" s="8" t="s">
        <v>44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1">
        <v>0.1444</v>
      </c>
      <c r="K16" s="11" t="s">
        <v>19</v>
      </c>
      <c r="L16" s="11">
        <v>0.4</v>
      </c>
      <c r="M16" s="12">
        <v>0.0032</v>
      </c>
      <c r="N16" s="13" t="s">
        <v>20</v>
      </c>
    </row>
    <row r="17" s="2" customFormat="1" spans="1:14">
      <c r="A17" s="6">
        <v>14</v>
      </c>
      <c r="B17" s="7" t="s">
        <v>45</v>
      </c>
      <c r="C17" s="8" t="s">
        <v>46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1">
        <v>0.1444</v>
      </c>
      <c r="K17" s="11" t="s">
        <v>19</v>
      </c>
      <c r="L17" s="11">
        <v>0.4</v>
      </c>
      <c r="M17" s="12">
        <v>0.0032</v>
      </c>
      <c r="N17" s="13" t="s">
        <v>20</v>
      </c>
    </row>
    <row r="18" s="2" customFormat="1" spans="1:14">
      <c r="A18" s="6">
        <v>15</v>
      </c>
      <c r="B18" s="7" t="s">
        <v>47</v>
      </c>
      <c r="C18" s="8" t="s">
        <v>48</v>
      </c>
      <c r="D18" s="9">
        <v>0</v>
      </c>
      <c r="E18" s="9">
        <v>0</v>
      </c>
      <c r="F18" s="9">
        <v>0.0150557061126167</v>
      </c>
      <c r="G18" s="9">
        <v>0</v>
      </c>
      <c r="H18" s="9">
        <v>7.37147069411825</v>
      </c>
      <c r="I18" s="9">
        <v>1.47730528004617</v>
      </c>
      <c r="J18" s="11">
        <v>0.1444</v>
      </c>
      <c r="K18" s="11" t="s">
        <v>49</v>
      </c>
      <c r="L18" s="11">
        <v>1</v>
      </c>
      <c r="M18" s="12">
        <v>0.008</v>
      </c>
      <c r="N18" s="13" t="s">
        <v>20</v>
      </c>
    </row>
    <row r="19" s="2" customFormat="1" spans="1:14">
      <c r="A19" s="6">
        <v>16</v>
      </c>
      <c r="B19" s="7" t="s">
        <v>50</v>
      </c>
      <c r="C19" s="8" t="s">
        <v>51</v>
      </c>
      <c r="D19" s="9">
        <v>1</v>
      </c>
      <c r="E19" s="9">
        <v>0</v>
      </c>
      <c r="F19" s="9">
        <v>0</v>
      </c>
      <c r="G19" s="9">
        <v>0</v>
      </c>
      <c r="H19" s="9">
        <v>0</v>
      </c>
      <c r="I19" s="9">
        <v>0.2</v>
      </c>
      <c r="J19" s="11">
        <v>0.1444</v>
      </c>
      <c r="K19" s="11" t="s">
        <v>52</v>
      </c>
      <c r="L19" s="11">
        <v>0.6</v>
      </c>
      <c r="M19" s="12">
        <v>0.0048</v>
      </c>
      <c r="N19" s="13" t="s">
        <v>20</v>
      </c>
    </row>
    <row r="20" s="2" customFormat="1" spans="1:14">
      <c r="A20" s="6">
        <v>17</v>
      </c>
      <c r="B20" s="7" t="s">
        <v>53</v>
      </c>
      <c r="C20" s="8" t="s">
        <v>54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1">
        <v>0.1444</v>
      </c>
      <c r="K20" s="11" t="s">
        <v>19</v>
      </c>
      <c r="L20" s="11">
        <v>0.4</v>
      </c>
      <c r="M20" s="12">
        <v>0.0032</v>
      </c>
      <c r="N20" s="13" t="s">
        <v>20</v>
      </c>
    </row>
    <row r="21" s="2" customFormat="1" spans="1:14">
      <c r="A21" s="6">
        <v>18</v>
      </c>
      <c r="B21" s="7" t="s">
        <v>55</v>
      </c>
      <c r="C21" s="8" t="s">
        <v>56</v>
      </c>
      <c r="D21" s="9">
        <v>0</v>
      </c>
      <c r="E21" s="9">
        <v>0</v>
      </c>
      <c r="F21" s="9">
        <v>0</v>
      </c>
      <c r="G21" s="9">
        <v>0</v>
      </c>
      <c r="H21" s="9">
        <v>0.315786149619478</v>
      </c>
      <c r="I21" s="9">
        <v>0.0631572299238956</v>
      </c>
      <c r="J21" s="11">
        <v>0.1444</v>
      </c>
      <c r="K21" s="11" t="s">
        <v>19</v>
      </c>
      <c r="L21" s="11">
        <v>0.4</v>
      </c>
      <c r="M21" s="12">
        <v>0.0032</v>
      </c>
      <c r="N21" s="13" t="s">
        <v>20</v>
      </c>
    </row>
    <row r="22" s="2" customFormat="1" spans="1:14">
      <c r="A22" s="6">
        <v>19</v>
      </c>
      <c r="B22" s="7" t="s">
        <v>57</v>
      </c>
      <c r="C22" s="8" t="s">
        <v>58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11">
        <v>0.1444</v>
      </c>
      <c r="K22" s="11" t="s">
        <v>19</v>
      </c>
      <c r="L22" s="11">
        <v>0.4</v>
      </c>
      <c r="M22" s="12">
        <v>0.0032</v>
      </c>
      <c r="N22" s="13" t="s">
        <v>20</v>
      </c>
    </row>
    <row r="23" s="2" customFormat="1" spans="1:14">
      <c r="A23" s="6">
        <v>20</v>
      </c>
      <c r="B23" s="7" t="s">
        <v>59</v>
      </c>
      <c r="C23" s="8" t="s">
        <v>60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1">
        <v>0.1444</v>
      </c>
      <c r="K23" s="11" t="s">
        <v>19</v>
      </c>
      <c r="L23" s="11">
        <v>0.4</v>
      </c>
      <c r="M23" s="12">
        <v>0.0032</v>
      </c>
      <c r="N23" s="13" t="s">
        <v>20</v>
      </c>
    </row>
    <row r="24" s="2" customFormat="1" spans="1:14">
      <c r="A24" s="6">
        <v>21</v>
      </c>
      <c r="B24" s="7" t="s">
        <v>61</v>
      </c>
      <c r="C24" s="8" t="s">
        <v>62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1">
        <v>0.1444</v>
      </c>
      <c r="K24" s="11" t="s">
        <v>19</v>
      </c>
      <c r="L24" s="11">
        <v>0.4</v>
      </c>
      <c r="M24" s="12">
        <v>0.0032</v>
      </c>
      <c r="N24" s="13" t="s">
        <v>20</v>
      </c>
    </row>
    <row r="25" s="2" customFormat="1" spans="1:14">
      <c r="A25" s="6">
        <v>22</v>
      </c>
      <c r="B25" s="7" t="s">
        <v>63</v>
      </c>
      <c r="C25" s="8" t="s">
        <v>64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1">
        <v>0.1444</v>
      </c>
      <c r="K25" s="11" t="s">
        <v>19</v>
      </c>
      <c r="L25" s="11">
        <v>0.4</v>
      </c>
      <c r="M25" s="12">
        <v>0.0032</v>
      </c>
      <c r="N25" s="13" t="s">
        <v>20</v>
      </c>
    </row>
    <row r="26" s="2" customFormat="1" spans="1:14">
      <c r="A26" s="6">
        <v>23</v>
      </c>
      <c r="B26" s="7" t="s">
        <v>65</v>
      </c>
      <c r="C26" s="8" t="s">
        <v>66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1">
        <v>0.1444</v>
      </c>
      <c r="K26" s="11" t="s">
        <v>19</v>
      </c>
      <c r="L26" s="11">
        <v>0.4</v>
      </c>
      <c r="M26" s="12">
        <v>0.0032</v>
      </c>
      <c r="N26" s="13" t="s">
        <v>20</v>
      </c>
    </row>
    <row r="27" s="2" customFormat="1" spans="1:14">
      <c r="A27" s="6">
        <v>24</v>
      </c>
      <c r="B27" s="7" t="s">
        <v>67</v>
      </c>
      <c r="C27" s="8" t="s">
        <v>68</v>
      </c>
      <c r="D27" s="9">
        <v>0</v>
      </c>
      <c r="E27" s="9">
        <v>0.026089225150013</v>
      </c>
      <c r="F27" s="9">
        <v>0.0457142857142857</v>
      </c>
      <c r="G27" s="9">
        <v>0</v>
      </c>
      <c r="H27" s="9">
        <v>0</v>
      </c>
      <c r="I27" s="9">
        <v>0.0143607021728597</v>
      </c>
      <c r="J27" s="11">
        <v>0.1444</v>
      </c>
      <c r="K27" s="11" t="s">
        <v>19</v>
      </c>
      <c r="L27" s="11">
        <v>0.4</v>
      </c>
      <c r="M27" s="12">
        <v>0.0032</v>
      </c>
      <c r="N27" s="13" t="s">
        <v>20</v>
      </c>
    </row>
    <row r="28" s="2" customFormat="1" spans="1:14">
      <c r="A28" s="6">
        <v>25</v>
      </c>
      <c r="B28" s="7" t="s">
        <v>69</v>
      </c>
      <c r="C28" s="8" t="s">
        <v>70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1">
        <v>0.1444</v>
      </c>
      <c r="K28" s="11" t="s">
        <v>19</v>
      </c>
      <c r="L28" s="11">
        <v>0.4</v>
      </c>
      <c r="M28" s="12">
        <v>0.0032</v>
      </c>
      <c r="N28" s="13" t="s">
        <v>20</v>
      </c>
    </row>
    <row r="29" s="2" customFormat="1" spans="1:14">
      <c r="A29" s="6">
        <v>26</v>
      </c>
      <c r="B29" s="7" t="s">
        <v>71</v>
      </c>
      <c r="C29" s="8" t="s">
        <v>72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1">
        <v>0.1444</v>
      </c>
      <c r="K29" s="11" t="s">
        <v>19</v>
      </c>
      <c r="L29" s="11">
        <v>0.4</v>
      </c>
      <c r="M29" s="12">
        <v>0.0032</v>
      </c>
      <c r="N29" s="13" t="s">
        <v>20</v>
      </c>
    </row>
    <row r="30" s="2" customFormat="1" spans="1:14">
      <c r="A30" s="6">
        <v>27</v>
      </c>
      <c r="B30" s="7" t="s">
        <v>73</v>
      </c>
      <c r="C30" s="8" t="s">
        <v>74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1">
        <v>0.1444</v>
      </c>
      <c r="K30" s="11" t="s">
        <v>19</v>
      </c>
      <c r="L30" s="11">
        <v>0.4</v>
      </c>
      <c r="M30" s="12">
        <v>0.0032</v>
      </c>
      <c r="N30" s="13" t="s">
        <v>20</v>
      </c>
    </row>
    <row r="31" s="2" customFormat="1" spans="1:14">
      <c r="A31" s="6">
        <v>28</v>
      </c>
      <c r="B31" s="7" t="s">
        <v>75</v>
      </c>
      <c r="C31" s="8" t="s">
        <v>76</v>
      </c>
      <c r="D31" s="9">
        <v>0.00416666666666667</v>
      </c>
      <c r="E31" s="9">
        <v>0.0170881749829118</v>
      </c>
      <c r="F31" s="9">
        <v>0.00988484159541343</v>
      </c>
      <c r="G31" s="9">
        <v>0.0450272977992908</v>
      </c>
      <c r="H31" s="9">
        <v>0.0515759312320917</v>
      </c>
      <c r="I31" s="9">
        <v>0.0255485824552749</v>
      </c>
      <c r="J31" s="11">
        <v>0.1444</v>
      </c>
      <c r="K31" s="11" t="s">
        <v>19</v>
      </c>
      <c r="L31" s="11">
        <v>0.4</v>
      </c>
      <c r="M31" s="12">
        <v>0.0032</v>
      </c>
      <c r="N31" s="13" t="s">
        <v>20</v>
      </c>
    </row>
    <row r="32" s="2" customFormat="1" spans="1:14">
      <c r="A32" s="6">
        <v>29</v>
      </c>
      <c r="B32" s="7" t="s">
        <v>77</v>
      </c>
      <c r="C32" s="8" t="s">
        <v>78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1">
        <v>0.1444</v>
      </c>
      <c r="K32" s="11" t="s">
        <v>19</v>
      </c>
      <c r="L32" s="11">
        <v>0.4</v>
      </c>
      <c r="M32" s="12">
        <v>0.0032</v>
      </c>
      <c r="N32" s="13" t="s">
        <v>20</v>
      </c>
    </row>
    <row r="33" s="2" customFormat="1" spans="1:14">
      <c r="A33" s="6">
        <v>30</v>
      </c>
      <c r="B33" s="7" t="s">
        <v>79</v>
      </c>
      <c r="C33" s="8" t="s">
        <v>80</v>
      </c>
      <c r="D33" s="9">
        <v>0</v>
      </c>
      <c r="E33" s="9">
        <v>0</v>
      </c>
      <c r="F33" s="9">
        <v>0</v>
      </c>
      <c r="G33" s="9">
        <v>0.0922934933087217</v>
      </c>
      <c r="H33" s="9">
        <v>0.147541225477419</v>
      </c>
      <c r="I33" s="9">
        <v>0.0479669437572281</v>
      </c>
      <c r="J33" s="11">
        <v>0.1444</v>
      </c>
      <c r="K33" s="11" t="s">
        <v>19</v>
      </c>
      <c r="L33" s="11">
        <v>0.4</v>
      </c>
      <c r="M33" s="12">
        <v>0.0032</v>
      </c>
      <c r="N33" s="13" t="s">
        <v>20</v>
      </c>
    </row>
    <row r="34" s="2" customFormat="1" spans="1:14">
      <c r="A34" s="6">
        <v>31</v>
      </c>
      <c r="B34" s="7" t="s">
        <v>81</v>
      </c>
      <c r="C34" s="8" t="s">
        <v>82</v>
      </c>
      <c r="D34" s="9">
        <v>0</v>
      </c>
      <c r="E34" s="9">
        <v>0</v>
      </c>
      <c r="F34" s="9">
        <v>0</v>
      </c>
      <c r="G34" s="9">
        <v>0.0968054211035818</v>
      </c>
      <c r="H34" s="9">
        <v>0</v>
      </c>
      <c r="I34" s="9">
        <v>0.0193610842207164</v>
      </c>
      <c r="J34" s="11">
        <v>0.1444</v>
      </c>
      <c r="K34" s="11" t="s">
        <v>19</v>
      </c>
      <c r="L34" s="11">
        <v>0.4</v>
      </c>
      <c r="M34" s="12">
        <v>0.0032</v>
      </c>
      <c r="N34" s="13" t="s">
        <v>20</v>
      </c>
    </row>
    <row r="35" s="2" customFormat="1" spans="1:14">
      <c r="A35" s="6">
        <v>32</v>
      </c>
      <c r="B35" s="7" t="s">
        <v>83</v>
      </c>
      <c r="C35" s="8" t="s">
        <v>84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1">
        <v>0.1444</v>
      </c>
      <c r="K35" s="11" t="s">
        <v>19</v>
      </c>
      <c r="L35" s="11">
        <v>0.4</v>
      </c>
      <c r="M35" s="12">
        <v>0.0032</v>
      </c>
      <c r="N35" s="13" t="s">
        <v>20</v>
      </c>
    </row>
    <row r="36" s="2" customFormat="1" spans="1:14">
      <c r="A36" s="6">
        <v>33</v>
      </c>
      <c r="B36" s="7" t="s">
        <v>85</v>
      </c>
      <c r="C36" s="8" t="s">
        <v>86</v>
      </c>
      <c r="D36" s="9">
        <v>0</v>
      </c>
      <c r="E36" s="9">
        <v>0.23094688221709</v>
      </c>
      <c r="F36" s="9">
        <v>0</v>
      </c>
      <c r="G36" s="9">
        <v>0</v>
      </c>
      <c r="H36" s="9">
        <v>0</v>
      </c>
      <c r="I36" s="9">
        <v>0.046189376443418</v>
      </c>
      <c r="J36" s="11">
        <v>0.1444</v>
      </c>
      <c r="K36" s="11" t="s">
        <v>19</v>
      </c>
      <c r="L36" s="11">
        <v>0.4</v>
      </c>
      <c r="M36" s="12">
        <v>0.0032</v>
      </c>
      <c r="N36" s="13" t="s">
        <v>20</v>
      </c>
    </row>
    <row r="37" s="2" customFormat="1" spans="1:14">
      <c r="A37" s="6">
        <v>34</v>
      </c>
      <c r="B37" s="7" t="s">
        <v>87</v>
      </c>
      <c r="C37" s="8" t="s">
        <v>88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1">
        <v>0.1444</v>
      </c>
      <c r="K37" s="11" t="s">
        <v>19</v>
      </c>
      <c r="L37" s="11">
        <v>0.4</v>
      </c>
      <c r="M37" s="12">
        <v>0.0032</v>
      </c>
      <c r="N37" s="13" t="s">
        <v>20</v>
      </c>
    </row>
    <row r="38" s="2" customFormat="1" spans="1:14">
      <c r="A38" s="6">
        <v>35</v>
      </c>
      <c r="B38" s="7" t="s">
        <v>89</v>
      </c>
      <c r="C38" s="8" t="s">
        <v>90</v>
      </c>
      <c r="D38" s="9">
        <v>0.571428571428571</v>
      </c>
      <c r="E38" s="9">
        <v>0</v>
      </c>
      <c r="F38" s="9">
        <v>0</v>
      </c>
      <c r="G38" s="9">
        <v>0</v>
      </c>
      <c r="H38" s="9">
        <v>0</v>
      </c>
      <c r="I38" s="9">
        <v>0.114285714285714</v>
      </c>
      <c r="J38" s="11">
        <v>0.1444</v>
      </c>
      <c r="K38" s="11" t="s">
        <v>52</v>
      </c>
      <c r="L38" s="11">
        <v>0.6</v>
      </c>
      <c r="M38" s="12">
        <v>0.0048</v>
      </c>
      <c r="N38" s="13" t="s">
        <v>20</v>
      </c>
    </row>
    <row r="39" s="2" customFormat="1" spans="1:14">
      <c r="A39" s="6">
        <v>36</v>
      </c>
      <c r="B39" s="7" t="s">
        <v>91</v>
      </c>
      <c r="C39" s="8" t="s">
        <v>92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1">
        <v>0.1444</v>
      </c>
      <c r="K39" s="11" t="s">
        <v>19</v>
      </c>
      <c r="L39" s="11">
        <v>0.4</v>
      </c>
      <c r="M39" s="12">
        <v>0.0032</v>
      </c>
      <c r="N39" s="13" t="s">
        <v>20</v>
      </c>
    </row>
    <row r="40" s="2" customFormat="1" spans="1:14">
      <c r="A40" s="6">
        <v>37</v>
      </c>
      <c r="B40" s="7" t="s">
        <v>93</v>
      </c>
      <c r="C40" s="8" t="s">
        <v>94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1">
        <v>0.1444</v>
      </c>
      <c r="K40" s="11" t="s">
        <v>19</v>
      </c>
      <c r="L40" s="11">
        <v>0.4</v>
      </c>
      <c r="M40" s="12">
        <v>0.0032</v>
      </c>
      <c r="N40" s="13" t="s">
        <v>20</v>
      </c>
    </row>
    <row r="41" s="2" customFormat="1" spans="1:14">
      <c r="A41" s="6">
        <v>38</v>
      </c>
      <c r="B41" s="7" t="s">
        <v>95</v>
      </c>
      <c r="C41" s="8" t="s">
        <v>96</v>
      </c>
      <c r="D41" s="9">
        <v>0</v>
      </c>
      <c r="E41" s="9">
        <v>0.0581057524694945</v>
      </c>
      <c r="F41" s="9">
        <v>0</v>
      </c>
      <c r="G41" s="9">
        <v>0</v>
      </c>
      <c r="H41" s="9">
        <v>0</v>
      </c>
      <c r="I41" s="9">
        <v>0.0116211504938989</v>
      </c>
      <c r="J41" s="11">
        <v>0.1444</v>
      </c>
      <c r="K41" s="11" t="s">
        <v>19</v>
      </c>
      <c r="L41" s="11">
        <v>0.4</v>
      </c>
      <c r="M41" s="12">
        <v>0.0032</v>
      </c>
      <c r="N41" s="13" t="s">
        <v>20</v>
      </c>
    </row>
    <row r="42" s="2" customFormat="1" spans="1:14">
      <c r="A42" s="6">
        <v>39</v>
      </c>
      <c r="B42" s="7" t="s">
        <v>97</v>
      </c>
      <c r="C42" s="8" t="s">
        <v>98</v>
      </c>
      <c r="D42" s="9">
        <v>0</v>
      </c>
      <c r="E42" s="9">
        <v>0</v>
      </c>
      <c r="F42" s="9">
        <v>0</v>
      </c>
      <c r="G42" s="9">
        <v>0.00673279770187172</v>
      </c>
      <c r="H42" s="9">
        <v>0.0107752176459274</v>
      </c>
      <c r="I42" s="9">
        <v>0.00350160306955983</v>
      </c>
      <c r="J42" s="11">
        <v>0.1444</v>
      </c>
      <c r="K42" s="11" t="s">
        <v>19</v>
      </c>
      <c r="L42" s="11">
        <v>0.4</v>
      </c>
      <c r="M42" s="12">
        <v>0.0032</v>
      </c>
      <c r="N42" s="13" t="s">
        <v>20</v>
      </c>
    </row>
    <row r="43" s="2" customFormat="1" spans="1:14">
      <c r="A43" s="6">
        <v>40</v>
      </c>
      <c r="B43" s="7" t="s">
        <v>99</v>
      </c>
      <c r="C43" s="8" t="s">
        <v>100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1">
        <v>0.1444</v>
      </c>
      <c r="K43" s="11" t="s">
        <v>19</v>
      </c>
      <c r="L43" s="11">
        <v>0.4</v>
      </c>
      <c r="M43" s="12">
        <v>0.0032</v>
      </c>
      <c r="N43" s="13" t="s">
        <v>20</v>
      </c>
    </row>
    <row r="44" s="2" customFormat="1" spans="1:14">
      <c r="A44" s="6">
        <v>41</v>
      </c>
      <c r="B44" s="7" t="s">
        <v>101</v>
      </c>
      <c r="C44" s="8" t="s">
        <v>102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11">
        <v>0.1444</v>
      </c>
      <c r="K44" s="11" t="s">
        <v>19</v>
      </c>
      <c r="L44" s="11">
        <v>0.4</v>
      </c>
      <c r="M44" s="12">
        <v>0.0032</v>
      </c>
      <c r="N44" s="13" t="s">
        <v>20</v>
      </c>
    </row>
    <row r="45" s="2" customFormat="1" spans="1:14">
      <c r="A45" s="6">
        <v>42</v>
      </c>
      <c r="B45" s="7" t="s">
        <v>103</v>
      </c>
      <c r="C45" s="8" t="s">
        <v>104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11">
        <v>0.1444</v>
      </c>
      <c r="K45" s="11" t="s">
        <v>19</v>
      </c>
      <c r="L45" s="11">
        <v>0.4</v>
      </c>
      <c r="M45" s="12">
        <v>0.0032</v>
      </c>
      <c r="N45" s="13" t="s">
        <v>20</v>
      </c>
    </row>
    <row r="46" s="2" customFormat="1" spans="1:14">
      <c r="A46" s="6">
        <v>43</v>
      </c>
      <c r="B46" s="7" t="s">
        <v>105</v>
      </c>
      <c r="C46" s="8" t="s">
        <v>106</v>
      </c>
      <c r="D46" s="9">
        <v>0</v>
      </c>
      <c r="E46" s="9">
        <v>0</v>
      </c>
      <c r="F46" s="9">
        <v>0</v>
      </c>
      <c r="G46" s="9">
        <v>0</v>
      </c>
      <c r="H46" s="9">
        <v>0.00862068965517241</v>
      </c>
      <c r="I46" s="9">
        <v>0.00172413793103448</v>
      </c>
      <c r="J46" s="11">
        <v>0.1444</v>
      </c>
      <c r="K46" s="11" t="s">
        <v>19</v>
      </c>
      <c r="L46" s="11">
        <v>0.4</v>
      </c>
      <c r="M46" s="12">
        <v>0.0032</v>
      </c>
      <c r="N46" s="13" t="s">
        <v>20</v>
      </c>
    </row>
    <row r="47" s="2" customFormat="1" spans="1:14">
      <c r="A47" s="6">
        <v>44</v>
      </c>
      <c r="B47" s="7" t="s">
        <v>107</v>
      </c>
      <c r="C47" s="8" t="s">
        <v>108</v>
      </c>
      <c r="D47" s="9">
        <v>0</v>
      </c>
      <c r="E47" s="9">
        <v>0.0100583383625025</v>
      </c>
      <c r="F47" s="9">
        <v>0.0309821336362698</v>
      </c>
      <c r="G47" s="9">
        <v>0</v>
      </c>
      <c r="H47" s="9">
        <v>0.0165745810567456</v>
      </c>
      <c r="I47" s="9">
        <v>0.0115230106111036</v>
      </c>
      <c r="J47" s="11">
        <v>0.1444</v>
      </c>
      <c r="K47" s="11" t="s">
        <v>19</v>
      </c>
      <c r="L47" s="11">
        <v>0.4</v>
      </c>
      <c r="M47" s="12">
        <v>0.0032</v>
      </c>
      <c r="N47" s="13" t="s">
        <v>20</v>
      </c>
    </row>
    <row r="48" s="2" customFormat="1" spans="1:14">
      <c r="A48" s="6">
        <v>45</v>
      </c>
      <c r="B48" s="7" t="s">
        <v>109</v>
      </c>
      <c r="C48" s="8" t="s">
        <v>110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11">
        <v>0.1444</v>
      </c>
      <c r="K48" s="11" t="s">
        <v>19</v>
      </c>
      <c r="L48" s="11">
        <v>0.4</v>
      </c>
      <c r="M48" s="12">
        <v>0.0032</v>
      </c>
      <c r="N48" s="13" t="s">
        <v>20</v>
      </c>
    </row>
    <row r="49" s="2" customFormat="1" spans="1:14">
      <c r="A49" s="6">
        <v>46</v>
      </c>
      <c r="B49" s="7" t="s">
        <v>111</v>
      </c>
      <c r="C49" s="8" t="s">
        <v>112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11">
        <v>0.1444</v>
      </c>
      <c r="K49" s="11" t="s">
        <v>19</v>
      </c>
      <c r="L49" s="11">
        <v>0.4</v>
      </c>
      <c r="M49" s="12">
        <v>0.0032</v>
      </c>
      <c r="N49" s="13" t="s">
        <v>20</v>
      </c>
    </row>
    <row r="50" s="2" customFormat="1" spans="1:14">
      <c r="A50" s="6">
        <v>47</v>
      </c>
      <c r="B50" s="7" t="s">
        <v>113</v>
      </c>
      <c r="C50" s="8" t="s">
        <v>114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11">
        <v>0.1444</v>
      </c>
      <c r="K50" s="11" t="s">
        <v>19</v>
      </c>
      <c r="L50" s="11">
        <v>0.4</v>
      </c>
      <c r="M50" s="12">
        <v>0.0032</v>
      </c>
      <c r="N50" s="13" t="s">
        <v>20</v>
      </c>
    </row>
    <row r="51" s="2" customFormat="1" spans="1:14">
      <c r="A51" s="6">
        <v>48</v>
      </c>
      <c r="B51" s="7" t="s">
        <v>115</v>
      </c>
      <c r="C51" s="8" t="s">
        <v>116</v>
      </c>
      <c r="D51" s="9">
        <v>0</v>
      </c>
      <c r="E51" s="9">
        <v>0</v>
      </c>
      <c r="F51" s="9">
        <v>0</v>
      </c>
      <c r="G51" s="9">
        <v>0.106382978723404</v>
      </c>
      <c r="H51" s="9">
        <v>0.145985401459854</v>
      </c>
      <c r="I51" s="9">
        <v>0.0504736760366516</v>
      </c>
      <c r="J51" s="11">
        <v>0.1444</v>
      </c>
      <c r="K51" s="11" t="s">
        <v>19</v>
      </c>
      <c r="L51" s="11">
        <v>0.4</v>
      </c>
      <c r="M51" s="12">
        <v>0.0032</v>
      </c>
      <c r="N51" s="13" t="s">
        <v>20</v>
      </c>
    </row>
    <row r="52" s="2" customFormat="1" spans="1:14">
      <c r="A52" s="6">
        <v>49</v>
      </c>
      <c r="B52" s="7" t="s">
        <v>117</v>
      </c>
      <c r="C52" s="8" t="s">
        <v>118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11">
        <v>0.1444</v>
      </c>
      <c r="K52" s="11" t="s">
        <v>19</v>
      </c>
      <c r="L52" s="11">
        <v>0.4</v>
      </c>
      <c r="M52" s="12">
        <v>0.0032</v>
      </c>
      <c r="N52" s="13" t="s">
        <v>20</v>
      </c>
    </row>
    <row r="53" s="2" customFormat="1" spans="1:14">
      <c r="A53" s="6">
        <v>50</v>
      </c>
      <c r="B53" s="7" t="s">
        <v>119</v>
      </c>
      <c r="C53" s="8" t="s">
        <v>120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11">
        <v>0.1444</v>
      </c>
      <c r="K53" s="11" t="s">
        <v>19</v>
      </c>
      <c r="L53" s="11">
        <v>0.4</v>
      </c>
      <c r="M53" s="12">
        <v>0.0032</v>
      </c>
      <c r="N53" s="13" t="s">
        <v>20</v>
      </c>
    </row>
    <row r="54" s="2" customFormat="1" spans="1:14">
      <c r="A54" s="6">
        <v>51</v>
      </c>
      <c r="B54" s="7" t="s">
        <v>121</v>
      </c>
      <c r="C54" s="8" t="s">
        <v>122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1">
        <v>0.1444</v>
      </c>
      <c r="K54" s="11" t="s">
        <v>19</v>
      </c>
      <c r="L54" s="11">
        <v>0.4</v>
      </c>
      <c r="M54" s="12">
        <v>0.0032</v>
      </c>
      <c r="N54" s="13" t="s">
        <v>20</v>
      </c>
    </row>
    <row r="55" s="2" customFormat="1" spans="1:14">
      <c r="A55" s="6">
        <v>52</v>
      </c>
      <c r="B55" s="7" t="s">
        <v>123</v>
      </c>
      <c r="C55" s="8" t="s">
        <v>124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1">
        <v>0.1444</v>
      </c>
      <c r="K55" s="11" t="s">
        <v>19</v>
      </c>
      <c r="L55" s="11">
        <v>0.4</v>
      </c>
      <c r="M55" s="12">
        <v>0.0032</v>
      </c>
      <c r="N55" s="13" t="s">
        <v>20</v>
      </c>
    </row>
    <row r="56" s="2" customFormat="1" spans="1:14">
      <c r="A56" s="6">
        <v>53</v>
      </c>
      <c r="B56" s="7" t="s">
        <v>125</v>
      </c>
      <c r="C56" s="8" t="s">
        <v>126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1">
        <v>0.1444</v>
      </c>
      <c r="K56" s="11" t="s">
        <v>19</v>
      </c>
      <c r="L56" s="11">
        <v>0.4</v>
      </c>
      <c r="M56" s="12">
        <v>0.0032</v>
      </c>
      <c r="N56" s="13" t="s">
        <v>20</v>
      </c>
    </row>
    <row r="57" s="2" customFormat="1" spans="1:14">
      <c r="A57" s="6">
        <v>54</v>
      </c>
      <c r="B57" s="7" t="s">
        <v>127</v>
      </c>
      <c r="C57" s="8" t="s">
        <v>128</v>
      </c>
      <c r="D57" s="9">
        <v>0</v>
      </c>
      <c r="E57" s="9">
        <v>0</v>
      </c>
      <c r="F57" s="9">
        <v>0</v>
      </c>
      <c r="G57" s="9">
        <v>0</v>
      </c>
      <c r="H57" s="9">
        <v>0.01595744468651</v>
      </c>
      <c r="I57" s="9">
        <v>0.003191488937302</v>
      </c>
      <c r="J57" s="11">
        <v>0.1444</v>
      </c>
      <c r="K57" s="11" t="s">
        <v>19</v>
      </c>
      <c r="L57" s="11">
        <v>0.4</v>
      </c>
      <c r="M57" s="12">
        <v>0.0032</v>
      </c>
      <c r="N57" s="13" t="s">
        <v>20</v>
      </c>
    </row>
    <row r="58" s="2" customFormat="1" spans="1:14">
      <c r="A58" s="6">
        <v>55</v>
      </c>
      <c r="B58" s="7" t="s">
        <v>129</v>
      </c>
      <c r="C58" s="8" t="s">
        <v>130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1">
        <v>0.1444</v>
      </c>
      <c r="K58" s="11" t="s">
        <v>19</v>
      </c>
      <c r="L58" s="11">
        <v>0.4</v>
      </c>
      <c r="M58" s="12">
        <v>0.0032</v>
      </c>
      <c r="N58" s="13" t="s">
        <v>20</v>
      </c>
    </row>
    <row r="59" s="2" customFormat="1" spans="1:14">
      <c r="A59" s="6">
        <v>56</v>
      </c>
      <c r="B59" s="7" t="s">
        <v>131</v>
      </c>
      <c r="C59" s="8" t="s">
        <v>132</v>
      </c>
      <c r="D59" s="9">
        <v>0</v>
      </c>
      <c r="E59" s="9">
        <v>0</v>
      </c>
      <c r="F59" s="9">
        <v>0</v>
      </c>
      <c r="G59" s="9">
        <v>0.187441424554827</v>
      </c>
      <c r="H59" s="9">
        <v>0.216216216216216</v>
      </c>
      <c r="I59" s="9">
        <v>0.0807315281542086</v>
      </c>
      <c r="J59" s="11">
        <v>0.1444</v>
      </c>
      <c r="K59" s="11" t="s">
        <v>19</v>
      </c>
      <c r="L59" s="11">
        <v>0.4</v>
      </c>
      <c r="M59" s="12">
        <v>0.0032</v>
      </c>
      <c r="N59" s="13" t="s">
        <v>20</v>
      </c>
    </row>
    <row r="60" s="2" customFormat="1" spans="1:14">
      <c r="A60" s="6">
        <v>57</v>
      </c>
      <c r="B60" s="7" t="s">
        <v>133</v>
      </c>
      <c r="C60" s="8" t="s">
        <v>134</v>
      </c>
      <c r="D60" s="9">
        <v>0</v>
      </c>
      <c r="E60" s="9">
        <v>0</v>
      </c>
      <c r="F60" s="9">
        <v>0</v>
      </c>
      <c r="G60" s="9">
        <v>0.0821692686935086</v>
      </c>
      <c r="H60" s="9">
        <v>0.103447919145106</v>
      </c>
      <c r="I60" s="9">
        <v>0.037123437567723</v>
      </c>
      <c r="J60" s="11">
        <v>0.1444</v>
      </c>
      <c r="K60" s="11" t="s">
        <v>19</v>
      </c>
      <c r="L60" s="11">
        <v>0.4</v>
      </c>
      <c r="M60" s="12">
        <v>0.0032</v>
      </c>
      <c r="N60" s="13" t="s">
        <v>20</v>
      </c>
    </row>
    <row r="61" s="2" customFormat="1" spans="1:14">
      <c r="A61" s="6">
        <v>58</v>
      </c>
      <c r="B61" s="7" t="s">
        <v>135</v>
      </c>
      <c r="C61" s="8" t="s">
        <v>136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1">
        <v>0.1444</v>
      </c>
      <c r="K61" s="11" t="s">
        <v>19</v>
      </c>
      <c r="L61" s="11">
        <v>0.4</v>
      </c>
      <c r="M61" s="12">
        <v>0.0032</v>
      </c>
      <c r="N61" s="13" t="s">
        <v>20</v>
      </c>
    </row>
    <row r="62" s="2" customFormat="1" spans="1:14">
      <c r="A62" s="6">
        <v>59</v>
      </c>
      <c r="B62" s="7" t="s">
        <v>137</v>
      </c>
      <c r="C62" s="8" t="s">
        <v>138</v>
      </c>
      <c r="D62" s="9">
        <v>0</v>
      </c>
      <c r="E62" s="9">
        <v>0</v>
      </c>
      <c r="F62" s="9">
        <v>0.0284697508896797</v>
      </c>
      <c r="G62" s="9">
        <v>0</v>
      </c>
      <c r="H62" s="9">
        <v>0.020442916222885</v>
      </c>
      <c r="I62" s="9">
        <v>0.00978253342251295</v>
      </c>
      <c r="J62" s="11">
        <v>0.1444</v>
      </c>
      <c r="K62" s="11" t="s">
        <v>19</v>
      </c>
      <c r="L62" s="11">
        <v>0.4</v>
      </c>
      <c r="M62" s="12">
        <v>0.0032</v>
      </c>
      <c r="N62" s="13" t="s">
        <v>20</v>
      </c>
    </row>
    <row r="63" s="2" customFormat="1" spans="1:14">
      <c r="A63" s="6">
        <v>60</v>
      </c>
      <c r="B63" s="7" t="s">
        <v>139</v>
      </c>
      <c r="C63" s="8" t="s">
        <v>140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11">
        <v>0.1444</v>
      </c>
      <c r="K63" s="11" t="s">
        <v>19</v>
      </c>
      <c r="L63" s="11">
        <v>0.4</v>
      </c>
      <c r="M63" s="12">
        <v>0.0032</v>
      </c>
      <c r="N63" s="13" t="s">
        <v>20</v>
      </c>
    </row>
    <row r="64" s="2" customFormat="1" spans="1:14">
      <c r="A64" s="6">
        <v>61</v>
      </c>
      <c r="B64" s="7" t="s">
        <v>141</v>
      </c>
      <c r="C64" s="8" t="s">
        <v>142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1">
        <v>0.1444</v>
      </c>
      <c r="K64" s="11" t="s">
        <v>19</v>
      </c>
      <c r="L64" s="11">
        <v>0.4</v>
      </c>
      <c r="M64" s="12">
        <v>0.0032</v>
      </c>
      <c r="N64" s="13" t="s">
        <v>20</v>
      </c>
    </row>
    <row r="65" s="2" customFormat="1" spans="1:14">
      <c r="A65" s="6">
        <v>62</v>
      </c>
      <c r="B65" s="7" t="s">
        <v>143</v>
      </c>
      <c r="C65" s="8" t="s">
        <v>144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1">
        <v>0.1444</v>
      </c>
      <c r="K65" s="11" t="s">
        <v>19</v>
      </c>
      <c r="L65" s="11">
        <v>0.4</v>
      </c>
      <c r="M65" s="12">
        <v>0.0032</v>
      </c>
      <c r="N65" s="13" t="s">
        <v>20</v>
      </c>
    </row>
    <row r="66" s="2" customFormat="1" spans="1:14">
      <c r="A66" s="6">
        <v>63</v>
      </c>
      <c r="B66" s="7" t="s">
        <v>145</v>
      </c>
      <c r="C66" s="8" t="s">
        <v>146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1">
        <v>0.1444</v>
      </c>
      <c r="K66" s="11" t="s">
        <v>19</v>
      </c>
      <c r="L66" s="11">
        <v>0.4</v>
      </c>
      <c r="M66" s="12">
        <v>0.0032</v>
      </c>
      <c r="N66" s="13" t="s">
        <v>20</v>
      </c>
    </row>
    <row r="67" s="2" customFormat="1" spans="1:14">
      <c r="A67" s="6">
        <v>64</v>
      </c>
      <c r="B67" s="7" t="s">
        <v>147</v>
      </c>
      <c r="C67" s="8" t="s">
        <v>148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1">
        <v>0.1444</v>
      </c>
      <c r="K67" s="11" t="s">
        <v>19</v>
      </c>
      <c r="L67" s="11">
        <v>0.4</v>
      </c>
      <c r="M67" s="12">
        <v>0.0032</v>
      </c>
      <c r="N67" s="13" t="s">
        <v>20</v>
      </c>
    </row>
    <row r="68" s="2" customFormat="1" spans="1:14">
      <c r="A68" s="6">
        <v>65</v>
      </c>
      <c r="B68" s="7" t="s">
        <v>149</v>
      </c>
      <c r="C68" s="8" t="s">
        <v>150</v>
      </c>
      <c r="D68" s="9">
        <v>0</v>
      </c>
      <c r="E68" s="9">
        <v>0</v>
      </c>
      <c r="F68" s="9">
        <v>0</v>
      </c>
      <c r="G68" s="9">
        <v>0.040908161178155</v>
      </c>
      <c r="H68" s="9">
        <v>0.0481712842410855</v>
      </c>
      <c r="I68" s="9">
        <v>0.0178158890838481</v>
      </c>
      <c r="J68" s="11">
        <v>0.1444</v>
      </c>
      <c r="K68" s="11" t="s">
        <v>19</v>
      </c>
      <c r="L68" s="11">
        <v>0.4</v>
      </c>
      <c r="M68" s="12">
        <v>0.0032</v>
      </c>
      <c r="N68" s="13" t="s">
        <v>20</v>
      </c>
    </row>
    <row r="69" s="2" customFormat="1" spans="1:14">
      <c r="A69" s="6">
        <v>66</v>
      </c>
      <c r="B69" s="7" t="s">
        <v>151</v>
      </c>
      <c r="C69" s="8" t="s">
        <v>152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1">
        <v>0.1444</v>
      </c>
      <c r="K69" s="11" t="s">
        <v>19</v>
      </c>
      <c r="L69" s="11">
        <v>0.4</v>
      </c>
      <c r="M69" s="12">
        <v>0.0032</v>
      </c>
      <c r="N69" s="13" t="s">
        <v>20</v>
      </c>
    </row>
    <row r="70" s="2" customFormat="1" spans="1:14">
      <c r="A70" s="6">
        <v>67</v>
      </c>
      <c r="B70" s="7" t="s">
        <v>153</v>
      </c>
      <c r="C70" s="8" t="s">
        <v>154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11">
        <v>0.1444</v>
      </c>
      <c r="K70" s="11" t="s">
        <v>19</v>
      </c>
      <c r="L70" s="11">
        <v>0.4</v>
      </c>
      <c r="M70" s="12">
        <v>0.0032</v>
      </c>
      <c r="N70" s="13" t="s">
        <v>20</v>
      </c>
    </row>
    <row r="71" s="2" customFormat="1" spans="1:14">
      <c r="A71" s="6">
        <v>68</v>
      </c>
      <c r="B71" s="7" t="s">
        <v>155</v>
      </c>
      <c r="C71" s="8" t="s">
        <v>156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11">
        <v>0.1444</v>
      </c>
      <c r="K71" s="11" t="s">
        <v>19</v>
      </c>
      <c r="L71" s="11">
        <v>0.4</v>
      </c>
      <c r="M71" s="12">
        <v>0.0032</v>
      </c>
      <c r="N71" s="13" t="s">
        <v>20</v>
      </c>
    </row>
    <row r="72" s="2" customFormat="1" spans="1:14">
      <c r="A72" s="6">
        <v>69</v>
      </c>
      <c r="B72" s="7" t="s">
        <v>157</v>
      </c>
      <c r="C72" s="8" t="s">
        <v>158</v>
      </c>
      <c r="D72" s="9">
        <v>0</v>
      </c>
      <c r="E72" s="9">
        <v>0</v>
      </c>
      <c r="F72" s="9">
        <v>0.0779423226812159</v>
      </c>
      <c r="G72" s="9">
        <v>0</v>
      </c>
      <c r="H72" s="9">
        <v>0.13953423472449</v>
      </c>
      <c r="I72" s="9">
        <v>0.0434953114811411</v>
      </c>
      <c r="J72" s="11">
        <v>0.1444</v>
      </c>
      <c r="K72" s="11" t="s">
        <v>19</v>
      </c>
      <c r="L72" s="11">
        <v>0.4</v>
      </c>
      <c r="M72" s="12">
        <v>0.0032</v>
      </c>
      <c r="N72" s="13" t="s">
        <v>20</v>
      </c>
    </row>
    <row r="73" s="2" customFormat="1" spans="1:14">
      <c r="A73" s="6">
        <v>70</v>
      </c>
      <c r="B73" s="7" t="s">
        <v>159</v>
      </c>
      <c r="C73" s="8" t="s">
        <v>160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11">
        <v>0.1444</v>
      </c>
      <c r="K73" s="11" t="s">
        <v>19</v>
      </c>
      <c r="L73" s="11">
        <v>0.4</v>
      </c>
      <c r="M73" s="12">
        <v>0.0032</v>
      </c>
      <c r="N73" s="13" t="s">
        <v>20</v>
      </c>
    </row>
    <row r="74" s="2" customFormat="1" spans="1:14">
      <c r="A74" s="6">
        <v>71</v>
      </c>
      <c r="B74" s="7" t="s">
        <v>161</v>
      </c>
      <c r="C74" s="8" t="s">
        <v>162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11">
        <v>0.1444</v>
      </c>
      <c r="K74" s="11" t="s">
        <v>19</v>
      </c>
      <c r="L74" s="11">
        <v>0.4</v>
      </c>
      <c r="M74" s="12">
        <v>0.0032</v>
      </c>
      <c r="N74" s="13" t="s">
        <v>20</v>
      </c>
    </row>
    <row r="75" s="2" customFormat="1" spans="1:14">
      <c r="A75" s="6">
        <v>72</v>
      </c>
      <c r="B75" s="7" t="s">
        <v>163</v>
      </c>
      <c r="C75" s="8" t="s">
        <v>164</v>
      </c>
      <c r="D75" s="9">
        <v>0.246507806080526</v>
      </c>
      <c r="E75" s="9">
        <v>0</v>
      </c>
      <c r="F75" s="9">
        <v>0.827586206896552</v>
      </c>
      <c r="G75" s="9">
        <v>0.333333333333333</v>
      </c>
      <c r="H75" s="9">
        <v>0</v>
      </c>
      <c r="I75" s="9">
        <v>0.281485469262082</v>
      </c>
      <c r="J75" s="11">
        <v>0.1444</v>
      </c>
      <c r="K75" s="11" t="s">
        <v>49</v>
      </c>
      <c r="L75" s="11">
        <v>1</v>
      </c>
      <c r="M75" s="12">
        <v>0.008</v>
      </c>
      <c r="N75" s="13" t="s">
        <v>20</v>
      </c>
    </row>
    <row r="76" s="2" customFormat="1" spans="1:14">
      <c r="A76" s="6">
        <v>73</v>
      </c>
      <c r="B76" s="7" t="s">
        <v>165</v>
      </c>
      <c r="C76" s="8" t="s">
        <v>166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11">
        <v>0.1444</v>
      </c>
      <c r="K76" s="11" t="s">
        <v>19</v>
      </c>
      <c r="L76" s="11">
        <v>0.4</v>
      </c>
      <c r="M76" s="12">
        <v>0.0032</v>
      </c>
      <c r="N76" s="13" t="s">
        <v>20</v>
      </c>
    </row>
    <row r="77" s="2" customFormat="1" spans="1:14">
      <c r="A77" s="6">
        <v>74</v>
      </c>
      <c r="B77" s="7" t="s">
        <v>167</v>
      </c>
      <c r="C77" s="8" t="s">
        <v>168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1">
        <v>0.1444</v>
      </c>
      <c r="K77" s="11" t="s">
        <v>19</v>
      </c>
      <c r="L77" s="11">
        <v>0.4</v>
      </c>
      <c r="M77" s="12">
        <v>0.0032</v>
      </c>
      <c r="N77" s="13" t="s">
        <v>20</v>
      </c>
    </row>
    <row r="78" s="2" customFormat="1" spans="1:14">
      <c r="A78" s="6">
        <v>75</v>
      </c>
      <c r="B78" s="7" t="s">
        <v>169</v>
      </c>
      <c r="C78" s="8" t="s">
        <v>170</v>
      </c>
      <c r="D78" s="9">
        <v>0</v>
      </c>
      <c r="E78" s="9">
        <v>0</v>
      </c>
      <c r="F78" s="9">
        <v>0</v>
      </c>
      <c r="G78" s="9">
        <v>0.145454545454545</v>
      </c>
      <c r="H78" s="9">
        <v>0</v>
      </c>
      <c r="I78" s="9">
        <v>0.0290909090909091</v>
      </c>
      <c r="J78" s="11">
        <v>0.1444</v>
      </c>
      <c r="K78" s="11" t="s">
        <v>19</v>
      </c>
      <c r="L78" s="11">
        <v>0.4</v>
      </c>
      <c r="M78" s="12">
        <v>0.0032</v>
      </c>
      <c r="N78" s="13" t="s">
        <v>20</v>
      </c>
    </row>
    <row r="79" s="2" customFormat="1" spans="1:14">
      <c r="A79" s="6">
        <v>76</v>
      </c>
      <c r="B79" s="7" t="s">
        <v>171</v>
      </c>
      <c r="C79" s="8" t="s">
        <v>172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11">
        <v>0.1444</v>
      </c>
      <c r="K79" s="11" t="s">
        <v>19</v>
      </c>
      <c r="L79" s="11">
        <v>0.4</v>
      </c>
      <c r="M79" s="12">
        <v>0.0032</v>
      </c>
      <c r="N79" s="13" t="s">
        <v>20</v>
      </c>
    </row>
    <row r="80" s="2" customFormat="1" spans="1:14">
      <c r="A80" s="6">
        <v>77</v>
      </c>
      <c r="B80" s="7" t="s">
        <v>173</v>
      </c>
      <c r="C80" s="8" t="s">
        <v>174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11">
        <v>0.1444</v>
      </c>
      <c r="K80" s="11" t="s">
        <v>19</v>
      </c>
      <c r="L80" s="11">
        <v>0.4</v>
      </c>
      <c r="M80" s="12">
        <v>0.0032</v>
      </c>
      <c r="N80" s="13" t="s">
        <v>20</v>
      </c>
    </row>
    <row r="81" s="2" customFormat="1" spans="1:14">
      <c r="A81" s="6">
        <v>78</v>
      </c>
      <c r="B81" s="7" t="s">
        <v>175</v>
      </c>
      <c r="C81" s="8" t="s">
        <v>176</v>
      </c>
      <c r="D81" s="9">
        <v>0</v>
      </c>
      <c r="E81" s="9">
        <v>0</v>
      </c>
      <c r="F81" s="9">
        <v>0</v>
      </c>
      <c r="G81" s="9">
        <v>0</v>
      </c>
      <c r="H81" s="9">
        <v>0.03000003000003</v>
      </c>
      <c r="I81" s="9">
        <v>0.006000006000006</v>
      </c>
      <c r="J81" s="11">
        <v>0.1444</v>
      </c>
      <c r="K81" s="11" t="s">
        <v>19</v>
      </c>
      <c r="L81" s="11">
        <v>0.4</v>
      </c>
      <c r="M81" s="12">
        <v>0.0032</v>
      </c>
      <c r="N81" s="13" t="s">
        <v>20</v>
      </c>
    </row>
    <row r="82" s="2" customFormat="1" spans="1:14">
      <c r="A82" s="6">
        <v>79</v>
      </c>
      <c r="B82" s="7" t="s">
        <v>177</v>
      </c>
      <c r="C82" s="8" t="s">
        <v>178</v>
      </c>
      <c r="D82" s="9">
        <v>0</v>
      </c>
      <c r="E82" s="9">
        <v>0</v>
      </c>
      <c r="F82" s="9">
        <v>0</v>
      </c>
      <c r="G82" s="9">
        <v>0.476190476190476</v>
      </c>
      <c r="H82" s="9">
        <v>0.600006000060001</v>
      </c>
      <c r="I82" s="9">
        <v>0.215239295250095</v>
      </c>
      <c r="J82" s="11">
        <v>0.1444</v>
      </c>
      <c r="K82" s="11" t="s">
        <v>49</v>
      </c>
      <c r="L82" s="11">
        <v>1</v>
      </c>
      <c r="M82" s="12">
        <v>0.008</v>
      </c>
      <c r="N82" s="13" t="s">
        <v>20</v>
      </c>
    </row>
    <row r="83" s="2" customFormat="1" spans="1:14">
      <c r="A83" s="6">
        <v>80</v>
      </c>
      <c r="B83" s="7" t="s">
        <v>179</v>
      </c>
      <c r="C83" s="8" t="s">
        <v>180</v>
      </c>
      <c r="D83" s="9">
        <v>0</v>
      </c>
      <c r="E83" s="9">
        <v>0</v>
      </c>
      <c r="F83" s="9">
        <v>0</v>
      </c>
      <c r="G83" s="9">
        <v>0.0720720720720721</v>
      </c>
      <c r="H83" s="9">
        <v>0.096774505724212</v>
      </c>
      <c r="I83" s="9">
        <v>0.0337693155592568</v>
      </c>
      <c r="J83" s="11">
        <v>0.1444</v>
      </c>
      <c r="K83" s="11" t="s">
        <v>19</v>
      </c>
      <c r="L83" s="11">
        <v>0.4</v>
      </c>
      <c r="M83" s="12">
        <v>0.0032</v>
      </c>
      <c r="N83" s="13" t="s">
        <v>20</v>
      </c>
    </row>
    <row r="84" s="2" customFormat="1" spans="1:14">
      <c r="A84" s="6">
        <v>81</v>
      </c>
      <c r="B84" s="7" t="s">
        <v>181</v>
      </c>
      <c r="C84" s="8" t="s">
        <v>182</v>
      </c>
      <c r="D84" s="9">
        <v>0</v>
      </c>
      <c r="E84" s="9">
        <v>0</v>
      </c>
      <c r="F84" s="9">
        <v>0</v>
      </c>
      <c r="G84" s="9">
        <v>0</v>
      </c>
      <c r="H84" s="9">
        <v>0.136363326446985</v>
      </c>
      <c r="I84" s="9">
        <v>0.0272726652893971</v>
      </c>
      <c r="J84" s="11">
        <v>0.1444</v>
      </c>
      <c r="K84" s="11" t="s">
        <v>19</v>
      </c>
      <c r="L84" s="11">
        <v>0.4</v>
      </c>
      <c r="M84" s="12">
        <v>0.0032</v>
      </c>
      <c r="N84" s="13" t="s">
        <v>20</v>
      </c>
    </row>
    <row r="85" s="2" customFormat="1" spans="1:14">
      <c r="A85" s="6">
        <v>82</v>
      </c>
      <c r="B85" s="7" t="s">
        <v>183</v>
      </c>
      <c r="C85" s="8" t="s">
        <v>184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11">
        <v>0.1444</v>
      </c>
      <c r="K85" s="11" t="s">
        <v>19</v>
      </c>
      <c r="L85" s="11">
        <v>0.4</v>
      </c>
      <c r="M85" s="12">
        <v>0.0032</v>
      </c>
      <c r="N85" s="13" t="s">
        <v>20</v>
      </c>
    </row>
    <row r="86" s="2" customFormat="1" spans="1:14">
      <c r="A86" s="6">
        <v>83</v>
      </c>
      <c r="B86" s="7" t="s">
        <v>185</v>
      </c>
      <c r="C86" s="8" t="s">
        <v>186</v>
      </c>
      <c r="D86" s="9">
        <v>0</v>
      </c>
      <c r="E86" s="9">
        <v>0</v>
      </c>
      <c r="F86" s="9">
        <v>0.187441424554827</v>
      </c>
      <c r="G86" s="9">
        <v>0.651890482398957</v>
      </c>
      <c r="H86" s="9">
        <v>0.771426367353236</v>
      </c>
      <c r="I86" s="9">
        <v>0.322151654861404</v>
      </c>
      <c r="J86" s="11">
        <v>0.1444</v>
      </c>
      <c r="K86" s="11" t="s">
        <v>49</v>
      </c>
      <c r="L86" s="11">
        <v>1</v>
      </c>
      <c r="M86" s="12">
        <v>0.008</v>
      </c>
      <c r="N86" s="13" t="s">
        <v>20</v>
      </c>
    </row>
    <row r="87" s="2" customFormat="1" spans="1:14">
      <c r="A87" s="6">
        <v>84</v>
      </c>
      <c r="B87" s="7" t="s">
        <v>187</v>
      </c>
      <c r="C87" s="8" t="s">
        <v>188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11">
        <v>0.1444</v>
      </c>
      <c r="K87" s="11" t="s">
        <v>19</v>
      </c>
      <c r="L87" s="11">
        <v>0.4</v>
      </c>
      <c r="M87" s="12">
        <v>0.0032</v>
      </c>
      <c r="N87" s="13" t="s">
        <v>20</v>
      </c>
    </row>
    <row r="88" s="2" customFormat="1" spans="1:14">
      <c r="A88" s="6">
        <v>85</v>
      </c>
      <c r="B88" s="7" t="s">
        <v>189</v>
      </c>
      <c r="C88" s="8" t="s">
        <v>190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11">
        <v>0.1444</v>
      </c>
      <c r="K88" s="11" t="s">
        <v>19</v>
      </c>
      <c r="L88" s="11">
        <v>0.4</v>
      </c>
      <c r="M88" s="12">
        <v>0.0032</v>
      </c>
      <c r="N88" s="13" t="s">
        <v>20</v>
      </c>
    </row>
    <row r="89" s="2" customFormat="1" spans="1:14">
      <c r="A89" s="6">
        <v>86</v>
      </c>
      <c r="B89" s="7" t="s">
        <v>191</v>
      </c>
      <c r="C89" s="8" t="s">
        <v>192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11">
        <v>0.1444</v>
      </c>
      <c r="K89" s="11" t="s">
        <v>19</v>
      </c>
      <c r="L89" s="11">
        <v>0.4</v>
      </c>
      <c r="M89" s="12">
        <v>0.0032</v>
      </c>
      <c r="N89" s="13" t="s">
        <v>20</v>
      </c>
    </row>
    <row r="90" s="2" customFormat="1" spans="1:14">
      <c r="A90" s="6">
        <v>87</v>
      </c>
      <c r="B90" s="7" t="s">
        <v>193</v>
      </c>
      <c r="C90" s="8" t="s">
        <v>194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1">
        <v>0.1444</v>
      </c>
      <c r="K90" s="11" t="s">
        <v>19</v>
      </c>
      <c r="L90" s="11">
        <v>0.4</v>
      </c>
      <c r="M90" s="12">
        <v>0.0032</v>
      </c>
      <c r="N90" s="13" t="s">
        <v>20</v>
      </c>
    </row>
    <row r="91" s="2" customFormat="1" spans="1:14">
      <c r="A91" s="6">
        <v>88</v>
      </c>
      <c r="B91" s="7" t="s">
        <v>195</v>
      </c>
      <c r="C91" s="8" t="s">
        <v>196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1">
        <v>0.1444</v>
      </c>
      <c r="K91" s="11" t="s">
        <v>19</v>
      </c>
      <c r="L91" s="11">
        <v>0.4</v>
      </c>
      <c r="M91" s="12">
        <v>0.0032</v>
      </c>
      <c r="N91" s="13" t="s">
        <v>20</v>
      </c>
    </row>
    <row r="92" s="2" customFormat="1" spans="1:14">
      <c r="A92" s="6">
        <v>89</v>
      </c>
      <c r="B92" s="7" t="s">
        <v>197</v>
      </c>
      <c r="C92" s="8" t="s">
        <v>198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11">
        <v>0.1444</v>
      </c>
      <c r="K92" s="11" t="s">
        <v>19</v>
      </c>
      <c r="L92" s="11">
        <v>0.4</v>
      </c>
      <c r="M92" s="12">
        <v>0.0032</v>
      </c>
      <c r="N92" s="13" t="s">
        <v>20</v>
      </c>
    </row>
    <row r="93" s="2" customFormat="1" spans="1:14">
      <c r="A93" s="6">
        <v>90</v>
      </c>
      <c r="B93" s="7" t="s">
        <v>199</v>
      </c>
      <c r="C93" s="8" t="s">
        <v>200</v>
      </c>
      <c r="D93" s="9">
        <v>0</v>
      </c>
      <c r="E93" s="9">
        <v>0</v>
      </c>
      <c r="F93" s="9">
        <v>0</v>
      </c>
      <c r="G93" s="9">
        <v>0</v>
      </c>
      <c r="H93" s="9">
        <v>0.272724793410969</v>
      </c>
      <c r="I93" s="9">
        <v>0.0545449586821938</v>
      </c>
      <c r="J93" s="11">
        <v>0.1444</v>
      </c>
      <c r="K93" s="11" t="s">
        <v>19</v>
      </c>
      <c r="L93" s="11">
        <v>0.4</v>
      </c>
      <c r="M93" s="12">
        <v>0.0032</v>
      </c>
      <c r="N93" s="13" t="s">
        <v>20</v>
      </c>
    </row>
    <row r="94" s="2" customFormat="1" spans="1:14">
      <c r="A94" s="6">
        <v>91</v>
      </c>
      <c r="B94" s="7" t="s">
        <v>201</v>
      </c>
      <c r="C94" s="8" t="s">
        <v>202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11">
        <v>0.1444</v>
      </c>
      <c r="K94" s="11" t="s">
        <v>19</v>
      </c>
      <c r="L94" s="11">
        <v>0.4</v>
      </c>
      <c r="M94" s="12">
        <v>0.0032</v>
      </c>
      <c r="N94" s="13" t="s">
        <v>20</v>
      </c>
    </row>
    <row r="95" s="2" customFormat="1" spans="1:14">
      <c r="A95" s="6">
        <v>92</v>
      </c>
      <c r="B95" s="7" t="s">
        <v>203</v>
      </c>
      <c r="C95" s="8" t="s">
        <v>204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11">
        <v>0.1444</v>
      </c>
      <c r="K95" s="11" t="s">
        <v>19</v>
      </c>
      <c r="L95" s="11">
        <v>0.4</v>
      </c>
      <c r="M95" s="12">
        <v>0.0032</v>
      </c>
      <c r="N95" s="13" t="s">
        <v>20</v>
      </c>
    </row>
    <row r="96" s="2" customFormat="1" spans="1:14">
      <c r="A96" s="6">
        <v>93</v>
      </c>
      <c r="B96" s="7" t="s">
        <v>205</v>
      </c>
      <c r="C96" s="8" t="s">
        <v>206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11">
        <v>0.1444</v>
      </c>
      <c r="K96" s="11" t="s">
        <v>19</v>
      </c>
      <c r="L96" s="11">
        <v>0.4</v>
      </c>
      <c r="M96" s="12">
        <v>0.0032</v>
      </c>
      <c r="N96" s="13" t="s">
        <v>20</v>
      </c>
    </row>
    <row r="97" s="2" customFormat="1" spans="1:14">
      <c r="A97" s="6">
        <v>94</v>
      </c>
      <c r="B97" s="7" t="s">
        <v>207</v>
      </c>
      <c r="C97" s="8" t="s">
        <v>208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11">
        <v>0.1444</v>
      </c>
      <c r="K97" s="11" t="s">
        <v>19</v>
      </c>
      <c r="L97" s="11">
        <v>0.4</v>
      </c>
      <c r="M97" s="12">
        <v>0.0032</v>
      </c>
      <c r="N97" s="13" t="s">
        <v>20</v>
      </c>
    </row>
    <row r="98" s="2" customFormat="1" spans="1:14">
      <c r="A98" s="6">
        <v>95</v>
      </c>
      <c r="B98" s="7" t="s">
        <v>209</v>
      </c>
      <c r="C98" s="8" t="s">
        <v>210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11">
        <v>0.1444</v>
      </c>
      <c r="K98" s="11" t="s">
        <v>19</v>
      </c>
      <c r="L98" s="11">
        <v>0.4</v>
      </c>
      <c r="M98" s="12">
        <v>0.0032</v>
      </c>
      <c r="N98" s="13" t="s">
        <v>20</v>
      </c>
    </row>
    <row r="99" s="2" customFormat="1" spans="1:14">
      <c r="A99" s="6">
        <v>96</v>
      </c>
      <c r="B99" s="7" t="s">
        <v>211</v>
      </c>
      <c r="C99" s="8" t="s">
        <v>212</v>
      </c>
      <c r="D99" s="9">
        <v>0</v>
      </c>
      <c r="E99" s="9">
        <v>0</v>
      </c>
      <c r="F99" s="9">
        <v>0</v>
      </c>
      <c r="G99" s="9">
        <v>0.100806451612903</v>
      </c>
      <c r="H99" s="9">
        <v>0.18461595266447</v>
      </c>
      <c r="I99" s="9">
        <v>0.0570844808554746</v>
      </c>
      <c r="J99" s="11">
        <v>0.1444</v>
      </c>
      <c r="K99" s="11" t="s">
        <v>19</v>
      </c>
      <c r="L99" s="11">
        <v>0.4</v>
      </c>
      <c r="M99" s="12">
        <v>0.0032</v>
      </c>
      <c r="N99" s="13" t="s">
        <v>20</v>
      </c>
    </row>
    <row r="100" s="2" customFormat="1" spans="1:14">
      <c r="A100" s="6">
        <v>97</v>
      </c>
      <c r="B100" s="7" t="s">
        <v>213</v>
      </c>
      <c r="C100" s="8" t="s">
        <v>214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11">
        <v>0.1444</v>
      </c>
      <c r="K100" s="11" t="s">
        <v>19</v>
      </c>
      <c r="L100" s="11">
        <v>0.4</v>
      </c>
      <c r="M100" s="12">
        <v>0.0032</v>
      </c>
      <c r="N100" s="13" t="s">
        <v>20</v>
      </c>
    </row>
    <row r="101" s="2" customFormat="1" spans="1:14">
      <c r="A101" s="6">
        <v>98</v>
      </c>
      <c r="B101" s="7" t="s">
        <v>215</v>
      </c>
      <c r="C101" s="8" t="s">
        <v>216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11">
        <v>0.1444</v>
      </c>
      <c r="K101" s="11" t="s">
        <v>19</v>
      </c>
      <c r="L101" s="11">
        <v>0.4</v>
      </c>
      <c r="M101" s="12">
        <v>0.0032</v>
      </c>
      <c r="N101" s="13" t="s">
        <v>20</v>
      </c>
    </row>
    <row r="102" s="2" customFormat="1" spans="1:14">
      <c r="A102" s="6">
        <v>99</v>
      </c>
      <c r="B102" s="7" t="s">
        <v>217</v>
      </c>
      <c r="C102" s="8" t="s">
        <v>218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11">
        <v>0.1444</v>
      </c>
      <c r="K102" s="11" t="s">
        <v>19</v>
      </c>
      <c r="L102" s="11">
        <v>0.4</v>
      </c>
      <c r="M102" s="12">
        <v>0.0032</v>
      </c>
      <c r="N102" s="13" t="s">
        <v>20</v>
      </c>
    </row>
    <row r="103" s="2" customFormat="1" spans="1:14">
      <c r="A103" s="6">
        <v>100</v>
      </c>
      <c r="B103" s="7" t="s">
        <v>219</v>
      </c>
      <c r="C103" s="8" t="s">
        <v>220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1">
        <v>0.1444</v>
      </c>
      <c r="K103" s="11" t="s">
        <v>19</v>
      </c>
      <c r="L103" s="11">
        <v>0.4</v>
      </c>
      <c r="M103" s="12">
        <v>0.0032</v>
      </c>
      <c r="N103" s="13" t="s">
        <v>20</v>
      </c>
    </row>
    <row r="104" s="2" customFormat="1" spans="1:14">
      <c r="A104" s="6">
        <v>101</v>
      </c>
      <c r="B104" s="7" t="s">
        <v>221</v>
      </c>
      <c r="C104" s="8" t="s">
        <v>222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1">
        <v>0.1444</v>
      </c>
      <c r="K104" s="11" t="s">
        <v>19</v>
      </c>
      <c r="L104" s="11">
        <v>0.4</v>
      </c>
      <c r="M104" s="12">
        <v>0.0032</v>
      </c>
      <c r="N104" s="13" t="s">
        <v>20</v>
      </c>
    </row>
    <row r="105" s="2" customFormat="1" spans="1:14">
      <c r="A105" s="6">
        <v>102</v>
      </c>
      <c r="B105" s="7" t="s">
        <v>223</v>
      </c>
      <c r="C105" s="8" t="s">
        <v>224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11">
        <v>0.1444</v>
      </c>
      <c r="K105" s="11" t="s">
        <v>19</v>
      </c>
      <c r="L105" s="11">
        <v>0.4</v>
      </c>
      <c r="M105" s="12">
        <v>0.0032</v>
      </c>
      <c r="N105" s="13" t="s">
        <v>20</v>
      </c>
    </row>
    <row r="106" s="2" customFormat="1" spans="1:14">
      <c r="A106" s="6">
        <v>103</v>
      </c>
      <c r="B106" s="7" t="s">
        <v>225</v>
      </c>
      <c r="C106" s="8" t="s">
        <v>226</v>
      </c>
      <c r="D106" s="9">
        <v>0</v>
      </c>
      <c r="E106" s="9">
        <v>0.0937207122774133</v>
      </c>
      <c r="F106" s="9">
        <v>0</v>
      </c>
      <c r="G106" s="9">
        <v>0</v>
      </c>
      <c r="H106" s="9">
        <v>0</v>
      </c>
      <c r="I106" s="9">
        <v>0.0187441424554827</v>
      </c>
      <c r="J106" s="11">
        <v>0.1444</v>
      </c>
      <c r="K106" s="11" t="s">
        <v>19</v>
      </c>
      <c r="L106" s="11">
        <v>0.4</v>
      </c>
      <c r="M106" s="12">
        <v>0.0032</v>
      </c>
      <c r="N106" s="13" t="s">
        <v>20</v>
      </c>
    </row>
    <row r="107" s="2" customFormat="1" spans="1:14">
      <c r="A107" s="6">
        <v>104</v>
      </c>
      <c r="B107" s="7" t="s">
        <v>227</v>
      </c>
      <c r="C107" s="8" t="s">
        <v>228</v>
      </c>
      <c r="D107" s="9">
        <v>0.0205465379083624</v>
      </c>
      <c r="E107" s="9">
        <v>0</v>
      </c>
      <c r="F107" s="9">
        <v>0</v>
      </c>
      <c r="G107" s="9">
        <v>0.0315357931251971</v>
      </c>
      <c r="H107" s="9">
        <v>0.0259179489571913</v>
      </c>
      <c r="I107" s="9">
        <v>0.0156000559981502</v>
      </c>
      <c r="J107" s="11">
        <v>0.1444</v>
      </c>
      <c r="K107" s="11" t="s">
        <v>19</v>
      </c>
      <c r="L107" s="11">
        <v>0.4</v>
      </c>
      <c r="M107" s="12">
        <v>0.0032</v>
      </c>
      <c r="N107" s="13" t="s">
        <v>20</v>
      </c>
    </row>
    <row r="108" s="2" customFormat="1" spans="1:14">
      <c r="A108" s="6">
        <v>105</v>
      </c>
      <c r="B108" s="7" t="s">
        <v>229</v>
      </c>
      <c r="C108" s="8" t="s">
        <v>230</v>
      </c>
      <c r="D108" s="9">
        <v>0</v>
      </c>
      <c r="E108" s="9">
        <v>0</v>
      </c>
      <c r="F108" s="9">
        <v>0</v>
      </c>
      <c r="G108" s="9">
        <v>0.036036036036036</v>
      </c>
      <c r="H108" s="9">
        <v>0</v>
      </c>
      <c r="I108" s="9">
        <v>0.00720720720720721</v>
      </c>
      <c r="J108" s="11">
        <v>0.1444</v>
      </c>
      <c r="K108" s="11" t="s">
        <v>19</v>
      </c>
      <c r="L108" s="11">
        <v>0.4</v>
      </c>
      <c r="M108" s="12">
        <v>0.0032</v>
      </c>
      <c r="N108" s="13" t="s">
        <v>20</v>
      </c>
    </row>
    <row r="109" s="2" customFormat="1" spans="1:14">
      <c r="A109" s="6">
        <v>106</v>
      </c>
      <c r="B109" s="7" t="s">
        <v>231</v>
      </c>
      <c r="C109" s="8" t="s">
        <v>232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11">
        <v>0.1444</v>
      </c>
      <c r="K109" s="11" t="s">
        <v>19</v>
      </c>
      <c r="L109" s="11">
        <v>0.4</v>
      </c>
      <c r="M109" s="12">
        <v>0.0032</v>
      </c>
      <c r="N109" s="13" t="s">
        <v>20</v>
      </c>
    </row>
    <row r="110" s="2" customFormat="1" spans="1:14">
      <c r="A110" s="6">
        <v>107</v>
      </c>
      <c r="B110" s="7" t="s">
        <v>233</v>
      </c>
      <c r="C110" s="8" t="s">
        <v>234</v>
      </c>
      <c r="D110" s="9">
        <v>0</v>
      </c>
      <c r="E110" s="9">
        <v>0.00811359026369168</v>
      </c>
      <c r="F110" s="9">
        <v>0</v>
      </c>
      <c r="G110" s="9">
        <v>0</v>
      </c>
      <c r="H110" s="9">
        <v>0</v>
      </c>
      <c r="I110" s="9">
        <v>0.00162271805273834</v>
      </c>
      <c r="J110" s="11">
        <v>0.1444</v>
      </c>
      <c r="K110" s="11" t="s">
        <v>19</v>
      </c>
      <c r="L110" s="11">
        <v>0.4</v>
      </c>
      <c r="M110" s="12">
        <v>0.0032</v>
      </c>
      <c r="N110" s="13" t="s">
        <v>20</v>
      </c>
    </row>
    <row r="111" s="2" customFormat="1" spans="1:14">
      <c r="A111" s="6">
        <v>108</v>
      </c>
      <c r="B111" s="7" t="s">
        <v>235</v>
      </c>
      <c r="C111" s="8" t="s">
        <v>236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11">
        <v>0.1444</v>
      </c>
      <c r="K111" s="11" t="s">
        <v>19</v>
      </c>
      <c r="L111" s="11">
        <v>0.4</v>
      </c>
      <c r="M111" s="12">
        <v>0.0032</v>
      </c>
      <c r="N111" s="13" t="s">
        <v>20</v>
      </c>
    </row>
    <row r="112" s="2" customFormat="1" spans="1:14">
      <c r="A112" s="6">
        <v>109</v>
      </c>
      <c r="B112" s="7" t="s">
        <v>237</v>
      </c>
      <c r="C112" s="8" t="s">
        <v>238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11">
        <v>0.1444</v>
      </c>
      <c r="K112" s="11" t="s">
        <v>19</v>
      </c>
      <c r="L112" s="11">
        <v>0.4</v>
      </c>
      <c r="M112" s="12">
        <v>0.0032</v>
      </c>
      <c r="N112" s="13" t="s">
        <v>20</v>
      </c>
    </row>
    <row r="113" s="2" customFormat="1" spans="1:14">
      <c r="A113" s="6">
        <v>110</v>
      </c>
      <c r="B113" s="7" t="s">
        <v>239</v>
      </c>
      <c r="C113" s="8" t="s">
        <v>240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11">
        <v>0.1444</v>
      </c>
      <c r="K113" s="11" t="s">
        <v>19</v>
      </c>
      <c r="L113" s="11">
        <v>0.4</v>
      </c>
      <c r="M113" s="12">
        <v>0.0032</v>
      </c>
      <c r="N113" s="13" t="s">
        <v>20</v>
      </c>
    </row>
    <row r="114" s="2" customFormat="1" spans="1:14">
      <c r="A114" s="6">
        <v>111</v>
      </c>
      <c r="B114" s="7" t="s">
        <v>241</v>
      </c>
      <c r="C114" s="8" t="s">
        <v>242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11">
        <v>0.1444</v>
      </c>
      <c r="K114" s="11" t="s">
        <v>19</v>
      </c>
      <c r="L114" s="11">
        <v>0.4</v>
      </c>
      <c r="M114" s="12">
        <v>0.0032</v>
      </c>
      <c r="N114" s="13" t="s">
        <v>20</v>
      </c>
    </row>
    <row r="115" s="2" customFormat="1" spans="1:14">
      <c r="A115" s="6">
        <v>112</v>
      </c>
      <c r="B115" s="7" t="s">
        <v>243</v>
      </c>
      <c r="C115" s="8" t="s">
        <v>244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11">
        <v>0.1444</v>
      </c>
      <c r="K115" s="11" t="s">
        <v>19</v>
      </c>
      <c r="L115" s="11">
        <v>0.4</v>
      </c>
      <c r="M115" s="12">
        <v>0.0032</v>
      </c>
      <c r="N115" s="13" t="s">
        <v>20</v>
      </c>
    </row>
    <row r="116" s="2" customFormat="1" spans="1:14">
      <c r="A116" s="6">
        <v>113</v>
      </c>
      <c r="B116" s="7" t="s">
        <v>245</v>
      </c>
      <c r="C116" s="8" t="s">
        <v>246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11">
        <v>0.1444</v>
      </c>
      <c r="K116" s="11" t="s">
        <v>19</v>
      </c>
      <c r="L116" s="11">
        <v>0.4</v>
      </c>
      <c r="M116" s="12">
        <v>0.0032</v>
      </c>
      <c r="N116" s="13" t="s">
        <v>20</v>
      </c>
    </row>
    <row r="117" s="2" customFormat="1" spans="1:14">
      <c r="A117" s="6">
        <v>114</v>
      </c>
      <c r="B117" s="7" t="s">
        <v>247</v>
      </c>
      <c r="C117" s="8" t="s">
        <v>248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11">
        <v>0.1444</v>
      </c>
      <c r="K117" s="11" t="s">
        <v>19</v>
      </c>
      <c r="L117" s="11">
        <v>0.4</v>
      </c>
      <c r="M117" s="12">
        <v>0.0032</v>
      </c>
      <c r="N117" s="13" t="s">
        <v>20</v>
      </c>
    </row>
    <row r="118" s="2" customFormat="1" spans="1:14">
      <c r="A118" s="6">
        <v>115</v>
      </c>
      <c r="B118" s="7" t="s">
        <v>249</v>
      </c>
      <c r="C118" s="8" t="s">
        <v>250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11">
        <v>0.1444</v>
      </c>
      <c r="K118" s="11" t="s">
        <v>19</v>
      </c>
      <c r="L118" s="11">
        <v>0.4</v>
      </c>
      <c r="M118" s="12">
        <v>0.0032</v>
      </c>
      <c r="N118" s="13" t="s">
        <v>20</v>
      </c>
    </row>
    <row r="119" s="2" customFormat="1" spans="1:14">
      <c r="A119" s="6">
        <v>116</v>
      </c>
      <c r="B119" s="7" t="s">
        <v>251</v>
      </c>
      <c r="C119" s="8" t="s">
        <v>252</v>
      </c>
      <c r="D119" s="9">
        <v>0</v>
      </c>
      <c r="E119" s="9">
        <v>0</v>
      </c>
      <c r="F119" s="9">
        <v>0</v>
      </c>
      <c r="G119" s="9">
        <v>0</v>
      </c>
      <c r="H119" s="9">
        <v>0.0259459571658193</v>
      </c>
      <c r="I119" s="9">
        <v>0.00518919143316386</v>
      </c>
      <c r="J119" s="11">
        <v>0.1444</v>
      </c>
      <c r="K119" s="11" t="s">
        <v>19</v>
      </c>
      <c r="L119" s="11">
        <v>0.4</v>
      </c>
      <c r="M119" s="12">
        <v>0.0032</v>
      </c>
      <c r="N119" s="13" t="s">
        <v>20</v>
      </c>
    </row>
    <row r="120" s="2" customFormat="1" spans="1:14">
      <c r="A120" s="6">
        <v>117</v>
      </c>
      <c r="B120" s="7" t="s">
        <v>253</v>
      </c>
      <c r="C120" s="8" t="s">
        <v>254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11">
        <v>0.1444</v>
      </c>
      <c r="K120" s="11" t="s">
        <v>19</v>
      </c>
      <c r="L120" s="11">
        <v>0.4</v>
      </c>
      <c r="M120" s="12">
        <v>0.0032</v>
      </c>
      <c r="N120" s="13" t="s">
        <v>20</v>
      </c>
    </row>
    <row r="121" s="2" customFormat="1" spans="1:14">
      <c r="A121" s="6">
        <v>118</v>
      </c>
      <c r="B121" s="7" t="s">
        <v>255</v>
      </c>
      <c r="C121" s="8" t="s">
        <v>256</v>
      </c>
      <c r="D121" s="9">
        <v>0.0120399727093952</v>
      </c>
      <c r="E121" s="9">
        <v>0.0150234741784038</v>
      </c>
      <c r="F121" s="9">
        <v>0.0592300098716683</v>
      </c>
      <c r="G121" s="9">
        <v>0.146572104018913</v>
      </c>
      <c r="H121" s="9">
        <v>0.191020376976265</v>
      </c>
      <c r="I121" s="9">
        <v>0.084777187550929</v>
      </c>
      <c r="J121" s="11">
        <v>0.1444</v>
      </c>
      <c r="K121" s="11" t="s">
        <v>19</v>
      </c>
      <c r="L121" s="11">
        <v>0.4</v>
      </c>
      <c r="M121" s="12">
        <v>0.0032</v>
      </c>
      <c r="N121" s="13" t="s">
        <v>20</v>
      </c>
    </row>
    <row r="122" s="2" customFormat="1" spans="1:14">
      <c r="A122" s="6">
        <v>119</v>
      </c>
      <c r="B122" s="7" t="s">
        <v>257</v>
      </c>
      <c r="C122" s="8" t="s">
        <v>258</v>
      </c>
      <c r="D122" s="9">
        <v>0</v>
      </c>
      <c r="E122" s="9">
        <v>0</v>
      </c>
      <c r="F122" s="9">
        <v>0.00192001228807864</v>
      </c>
      <c r="G122" s="9">
        <v>0.147389107243122</v>
      </c>
      <c r="H122" s="9">
        <v>0.176603773584906</v>
      </c>
      <c r="I122" s="9">
        <v>0.0651825786232212</v>
      </c>
      <c r="J122" s="11">
        <v>0.1444</v>
      </c>
      <c r="K122" s="11" t="s">
        <v>19</v>
      </c>
      <c r="L122" s="11">
        <v>0.4</v>
      </c>
      <c r="M122" s="12">
        <v>0.0032</v>
      </c>
      <c r="N122" s="13" t="s">
        <v>20</v>
      </c>
    </row>
    <row r="123" s="2" customFormat="1" spans="1:14">
      <c r="A123" s="6">
        <v>120</v>
      </c>
      <c r="B123" s="7" t="s">
        <v>259</v>
      </c>
      <c r="C123" s="8" t="s">
        <v>260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11">
        <v>0.1444</v>
      </c>
      <c r="K123" s="11" t="s">
        <v>19</v>
      </c>
      <c r="L123" s="11">
        <v>0.4</v>
      </c>
      <c r="M123" s="12">
        <v>0.0032</v>
      </c>
      <c r="N123" s="13" t="s">
        <v>20</v>
      </c>
    </row>
    <row r="124" s="2" customFormat="1" spans="1:14">
      <c r="A124" s="6">
        <v>121</v>
      </c>
      <c r="B124" s="7" t="s">
        <v>261</v>
      </c>
      <c r="C124" s="8" t="s">
        <v>262</v>
      </c>
      <c r="D124" s="9">
        <v>0.0326690623979092</v>
      </c>
      <c r="E124" s="9">
        <v>0.0182932406475807</v>
      </c>
      <c r="F124" s="9">
        <v>0.0151423379769836</v>
      </c>
      <c r="G124" s="9">
        <v>0.0313111545988258</v>
      </c>
      <c r="H124" s="9">
        <v>0.081447963800905</v>
      </c>
      <c r="I124" s="9">
        <v>0.0357727518844409</v>
      </c>
      <c r="J124" s="11">
        <v>0.1444</v>
      </c>
      <c r="K124" s="11" t="s">
        <v>19</v>
      </c>
      <c r="L124" s="11">
        <v>0.4</v>
      </c>
      <c r="M124" s="12">
        <v>0.0032</v>
      </c>
      <c r="N124" s="13" t="s">
        <v>20</v>
      </c>
    </row>
    <row r="125" s="2" customFormat="1" spans="1:14">
      <c r="A125" s="6">
        <v>122</v>
      </c>
      <c r="B125" s="7" t="s">
        <v>263</v>
      </c>
      <c r="C125" s="8" t="s">
        <v>264</v>
      </c>
      <c r="D125" s="9">
        <v>0.0365898280278083</v>
      </c>
      <c r="E125" s="9">
        <v>0</v>
      </c>
      <c r="F125" s="9">
        <v>0</v>
      </c>
      <c r="G125" s="9">
        <v>0.134831460674157</v>
      </c>
      <c r="H125" s="9">
        <v>0.0683760683760684</v>
      </c>
      <c r="I125" s="9">
        <v>0.0479594714156068</v>
      </c>
      <c r="J125" s="11">
        <v>0.1444</v>
      </c>
      <c r="K125" s="11" t="s">
        <v>19</v>
      </c>
      <c r="L125" s="11">
        <v>0.4</v>
      </c>
      <c r="M125" s="12">
        <v>0.0032</v>
      </c>
      <c r="N125" s="13" t="s">
        <v>20</v>
      </c>
    </row>
    <row r="126" s="2" customFormat="1" spans="1:14">
      <c r="A126" s="6">
        <v>123</v>
      </c>
      <c r="B126" s="7" t="s">
        <v>265</v>
      </c>
      <c r="C126" s="8" t="s">
        <v>266</v>
      </c>
      <c r="D126" s="9">
        <v>0</v>
      </c>
      <c r="E126" s="9">
        <v>0</v>
      </c>
      <c r="F126" s="9">
        <v>0.0618429189857761</v>
      </c>
      <c r="G126" s="9">
        <v>0</v>
      </c>
      <c r="H126" s="9">
        <v>0</v>
      </c>
      <c r="I126" s="9">
        <v>0.0123685837971552</v>
      </c>
      <c r="J126" s="11">
        <v>0.1444</v>
      </c>
      <c r="K126" s="11" t="s">
        <v>19</v>
      </c>
      <c r="L126" s="11">
        <v>0.4</v>
      </c>
      <c r="M126" s="12">
        <v>0.0032</v>
      </c>
      <c r="N126" s="13" t="s">
        <v>20</v>
      </c>
    </row>
    <row r="127" s="2" customFormat="1" spans="1:14">
      <c r="A127" s="6">
        <v>124</v>
      </c>
      <c r="B127" s="7" t="s">
        <v>267</v>
      </c>
      <c r="C127" s="8" t="s">
        <v>268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11">
        <v>0.1444</v>
      </c>
      <c r="K127" s="11" t="s">
        <v>19</v>
      </c>
      <c r="L127" s="11">
        <v>0.4</v>
      </c>
      <c r="M127" s="12">
        <v>0.0032</v>
      </c>
      <c r="N127" s="13" t="s">
        <v>20</v>
      </c>
    </row>
    <row r="128" s="2" customFormat="1" spans="1:14">
      <c r="A128" s="6">
        <v>125</v>
      </c>
      <c r="B128" s="7" t="s">
        <v>269</v>
      </c>
      <c r="C128" s="8" t="s">
        <v>270</v>
      </c>
      <c r="D128" s="9">
        <v>0</v>
      </c>
      <c r="E128" s="9">
        <v>0</v>
      </c>
      <c r="F128" s="9">
        <v>0</v>
      </c>
      <c r="G128" s="9">
        <v>0.125418060200669</v>
      </c>
      <c r="H128" s="9">
        <v>0.0550457705582192</v>
      </c>
      <c r="I128" s="9">
        <v>0.0360927661517776</v>
      </c>
      <c r="J128" s="11">
        <v>0.1444</v>
      </c>
      <c r="K128" s="11" t="s">
        <v>19</v>
      </c>
      <c r="L128" s="11">
        <v>0.4</v>
      </c>
      <c r="M128" s="12">
        <v>0.0032</v>
      </c>
      <c r="N128" s="13" t="s">
        <v>20</v>
      </c>
    </row>
    <row r="129" s="2" customFormat="1" spans="1:14">
      <c r="A129" s="6">
        <v>126</v>
      </c>
      <c r="B129" s="7" t="s">
        <v>271</v>
      </c>
      <c r="C129" s="8" t="s">
        <v>272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11">
        <v>0.1444</v>
      </c>
      <c r="K129" s="11" t="s">
        <v>19</v>
      </c>
      <c r="L129" s="11">
        <v>0.4</v>
      </c>
      <c r="M129" s="12">
        <v>0.0032</v>
      </c>
      <c r="N129" s="13" t="s">
        <v>20</v>
      </c>
    </row>
    <row r="130" s="2" customFormat="1" spans="1:14">
      <c r="A130" s="6">
        <v>127</v>
      </c>
      <c r="B130" s="7" t="s">
        <v>273</v>
      </c>
      <c r="C130" s="8" t="s">
        <v>274</v>
      </c>
      <c r="D130" s="9">
        <v>0</v>
      </c>
      <c r="E130" s="9">
        <v>0.25</v>
      </c>
      <c r="F130" s="9">
        <v>0.245098039215686</v>
      </c>
      <c r="G130" s="9">
        <v>0</v>
      </c>
      <c r="H130" s="9">
        <v>0</v>
      </c>
      <c r="I130" s="9">
        <v>0.0990196078431373</v>
      </c>
      <c r="J130" s="11">
        <v>0.1444</v>
      </c>
      <c r="K130" s="11" t="s">
        <v>52</v>
      </c>
      <c r="L130" s="11">
        <v>0.6</v>
      </c>
      <c r="M130" s="12">
        <v>0.0048</v>
      </c>
      <c r="N130" s="13" t="s">
        <v>20</v>
      </c>
    </row>
    <row r="131" s="2" customFormat="1" spans="1:14">
      <c r="A131" s="6">
        <v>128</v>
      </c>
      <c r="B131" s="7" t="s">
        <v>275</v>
      </c>
      <c r="C131" s="8" t="s">
        <v>276</v>
      </c>
      <c r="D131" s="9">
        <v>0</v>
      </c>
      <c r="E131" s="9">
        <v>0</v>
      </c>
      <c r="F131" s="9">
        <v>0</v>
      </c>
      <c r="G131" s="9">
        <v>0</v>
      </c>
      <c r="H131" s="9">
        <v>1.09086942293008</v>
      </c>
      <c r="I131" s="9">
        <v>0.218173884586015</v>
      </c>
      <c r="J131" s="11">
        <v>0.1444</v>
      </c>
      <c r="K131" s="11" t="s">
        <v>49</v>
      </c>
      <c r="L131" s="11">
        <v>1</v>
      </c>
      <c r="M131" s="12">
        <v>0.008</v>
      </c>
      <c r="N131" s="13" t="s">
        <v>20</v>
      </c>
    </row>
    <row r="132" s="2" customFormat="1" spans="1:14">
      <c r="A132" s="6">
        <v>129</v>
      </c>
      <c r="B132" s="7" t="s">
        <v>277</v>
      </c>
      <c r="C132" s="8" t="s">
        <v>278</v>
      </c>
      <c r="D132" s="9">
        <v>0</v>
      </c>
      <c r="E132" s="9">
        <v>0</v>
      </c>
      <c r="F132" s="9">
        <v>0</v>
      </c>
      <c r="G132" s="9">
        <v>0.0436871996505024</v>
      </c>
      <c r="H132" s="9">
        <v>0.117936175890013</v>
      </c>
      <c r="I132" s="9">
        <v>0.032324675108103</v>
      </c>
      <c r="J132" s="11">
        <v>0.1444</v>
      </c>
      <c r="K132" s="11" t="s">
        <v>19</v>
      </c>
      <c r="L132" s="11">
        <v>0.4</v>
      </c>
      <c r="M132" s="12">
        <v>0.0032</v>
      </c>
      <c r="N132" s="13" t="s">
        <v>20</v>
      </c>
    </row>
    <row r="133" s="2" customFormat="1" spans="1:14">
      <c r="A133" s="6">
        <v>130</v>
      </c>
      <c r="B133" s="7" t="s">
        <v>279</v>
      </c>
      <c r="C133" s="8" t="s">
        <v>280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11">
        <v>0.1444</v>
      </c>
      <c r="K133" s="11" t="s">
        <v>19</v>
      </c>
      <c r="L133" s="11">
        <v>0.4</v>
      </c>
      <c r="M133" s="12">
        <v>0.0032</v>
      </c>
      <c r="N133" s="13" t="s">
        <v>20</v>
      </c>
    </row>
    <row r="134" s="2" customFormat="1" spans="1:14">
      <c r="A134" s="6">
        <v>131</v>
      </c>
      <c r="B134" s="7" t="s">
        <v>281</v>
      </c>
      <c r="C134" s="8" t="s">
        <v>282</v>
      </c>
      <c r="D134" s="9">
        <v>0</v>
      </c>
      <c r="E134" s="9">
        <v>0.108108108108108</v>
      </c>
      <c r="F134" s="9">
        <v>0</v>
      </c>
      <c r="G134" s="9">
        <v>0</v>
      </c>
      <c r="H134" s="9">
        <v>0</v>
      </c>
      <c r="I134" s="9">
        <v>0.0216216216216216</v>
      </c>
      <c r="J134" s="11">
        <v>0.1444</v>
      </c>
      <c r="K134" s="11" t="s">
        <v>19</v>
      </c>
      <c r="L134" s="11">
        <v>0.4</v>
      </c>
      <c r="M134" s="12">
        <v>0.0032</v>
      </c>
      <c r="N134" s="13" t="s">
        <v>20</v>
      </c>
    </row>
    <row r="135" s="2" customFormat="1" spans="1:14">
      <c r="A135" s="6">
        <v>132</v>
      </c>
      <c r="B135" s="7" t="s">
        <v>283</v>
      </c>
      <c r="C135" s="8" t="s">
        <v>284</v>
      </c>
      <c r="D135" s="9">
        <v>0</v>
      </c>
      <c r="E135" s="9">
        <v>0</v>
      </c>
      <c r="F135" s="9">
        <v>0</v>
      </c>
      <c r="G135" s="9">
        <v>0.171526586620926</v>
      </c>
      <c r="H135" s="9">
        <v>0.23999808001536</v>
      </c>
      <c r="I135" s="9">
        <v>0.0823049333272572</v>
      </c>
      <c r="J135" s="11">
        <v>0.1444</v>
      </c>
      <c r="K135" s="11" t="s">
        <v>19</v>
      </c>
      <c r="L135" s="11">
        <v>0.4</v>
      </c>
      <c r="M135" s="12">
        <v>0.0032</v>
      </c>
      <c r="N135" s="13" t="s">
        <v>20</v>
      </c>
    </row>
    <row r="136" s="2" customFormat="1" spans="1:14">
      <c r="A136" s="6">
        <v>133</v>
      </c>
      <c r="B136" s="7" t="s">
        <v>285</v>
      </c>
      <c r="C136" s="8" t="s">
        <v>286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11">
        <v>0.1444</v>
      </c>
      <c r="K136" s="11" t="s">
        <v>19</v>
      </c>
      <c r="L136" s="11">
        <v>0.4</v>
      </c>
      <c r="M136" s="12">
        <v>0.0032</v>
      </c>
      <c r="N136" s="13" t="s">
        <v>20</v>
      </c>
    </row>
    <row r="137" s="2" customFormat="1" spans="1:14">
      <c r="A137" s="6">
        <v>134</v>
      </c>
      <c r="B137" s="7" t="s">
        <v>287</v>
      </c>
      <c r="C137" s="8" t="s">
        <v>288</v>
      </c>
      <c r="D137" s="9">
        <v>0</v>
      </c>
      <c r="E137" s="9">
        <v>0</v>
      </c>
      <c r="F137" s="9">
        <v>0.032258064516129</v>
      </c>
      <c r="G137" s="9">
        <v>0.043956043956044</v>
      </c>
      <c r="H137" s="9">
        <v>0.292680071413937</v>
      </c>
      <c r="I137" s="9">
        <v>0.0737788359772221</v>
      </c>
      <c r="J137" s="11">
        <v>0.1444</v>
      </c>
      <c r="K137" s="11" t="s">
        <v>19</v>
      </c>
      <c r="L137" s="11">
        <v>0.4</v>
      </c>
      <c r="M137" s="12">
        <v>0.0032</v>
      </c>
      <c r="N137" s="13" t="s">
        <v>20</v>
      </c>
    </row>
    <row r="138" s="2" customFormat="1" spans="1:14">
      <c r="A138" s="6">
        <v>135</v>
      </c>
      <c r="B138" s="7" t="s">
        <v>289</v>
      </c>
      <c r="C138" s="8" t="s">
        <v>290</v>
      </c>
      <c r="D138" s="9">
        <v>0</v>
      </c>
      <c r="E138" s="9">
        <v>0</v>
      </c>
      <c r="F138" s="9">
        <v>0</v>
      </c>
      <c r="G138" s="9">
        <v>0.0220689655172414</v>
      </c>
      <c r="H138" s="9">
        <v>0.0628978005088432</v>
      </c>
      <c r="I138" s="9">
        <v>0.0169933532052169</v>
      </c>
      <c r="J138" s="11">
        <v>0.1444</v>
      </c>
      <c r="K138" s="11" t="s">
        <v>19</v>
      </c>
      <c r="L138" s="11">
        <v>0.4</v>
      </c>
      <c r="M138" s="12">
        <v>0.0032</v>
      </c>
      <c r="N138" s="13" t="s">
        <v>20</v>
      </c>
    </row>
    <row r="139" s="2" customFormat="1" spans="1:14">
      <c r="A139" s="6">
        <v>136</v>
      </c>
      <c r="B139" s="7" t="s">
        <v>291</v>
      </c>
      <c r="C139" s="8" t="s">
        <v>292</v>
      </c>
      <c r="D139" s="9">
        <v>0</v>
      </c>
      <c r="E139" s="9">
        <v>0</v>
      </c>
      <c r="F139" s="9">
        <v>0.113250283125708</v>
      </c>
      <c r="G139" s="9">
        <v>0</v>
      </c>
      <c r="H139" s="9">
        <v>0</v>
      </c>
      <c r="I139" s="9">
        <v>0.0226500566251416</v>
      </c>
      <c r="J139" s="11">
        <v>0.1444</v>
      </c>
      <c r="K139" s="11" t="s">
        <v>19</v>
      </c>
      <c r="L139" s="11">
        <v>0.4</v>
      </c>
      <c r="M139" s="12">
        <v>0.0032</v>
      </c>
      <c r="N139" s="13" t="s">
        <v>20</v>
      </c>
    </row>
    <row r="140" s="2" customFormat="1" spans="1:14">
      <c r="A140" s="6">
        <v>137</v>
      </c>
      <c r="B140" s="7" t="s">
        <v>293</v>
      </c>
      <c r="C140" s="8" t="s">
        <v>294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11">
        <v>0.1444</v>
      </c>
      <c r="K140" s="11" t="s">
        <v>19</v>
      </c>
      <c r="L140" s="11">
        <v>0.4</v>
      </c>
      <c r="M140" s="12">
        <v>0.0032</v>
      </c>
      <c r="N140" s="13" t="s">
        <v>20</v>
      </c>
    </row>
    <row r="141" s="2" customFormat="1" spans="1:14">
      <c r="A141" s="6">
        <v>138</v>
      </c>
      <c r="B141" s="7" t="s">
        <v>295</v>
      </c>
      <c r="C141" s="8" t="s">
        <v>296</v>
      </c>
      <c r="D141" s="9">
        <v>0</v>
      </c>
      <c r="E141" s="9">
        <v>0</v>
      </c>
      <c r="F141" s="9">
        <v>0</v>
      </c>
      <c r="G141" s="9">
        <v>1</v>
      </c>
      <c r="H141" s="9">
        <v>1.09086942293008</v>
      </c>
      <c r="I141" s="9">
        <v>0.418173884586015</v>
      </c>
      <c r="J141" s="11">
        <v>0.1444</v>
      </c>
      <c r="K141" s="11" t="s">
        <v>49</v>
      </c>
      <c r="L141" s="11">
        <v>1</v>
      </c>
      <c r="M141" s="12">
        <v>0.008</v>
      </c>
      <c r="N141" s="13" t="s">
        <v>20</v>
      </c>
    </row>
    <row r="142" s="2" customFormat="1" spans="1:14">
      <c r="A142" s="6">
        <v>139</v>
      </c>
      <c r="B142" s="7" t="s">
        <v>297</v>
      </c>
      <c r="C142" s="8" t="s">
        <v>298</v>
      </c>
      <c r="D142" s="9">
        <v>0</v>
      </c>
      <c r="E142" s="9">
        <v>0</v>
      </c>
      <c r="F142" s="9">
        <v>0</v>
      </c>
      <c r="G142" s="9">
        <v>0.016597510373444</v>
      </c>
      <c r="H142" s="9">
        <v>0.197802197802198</v>
      </c>
      <c r="I142" s="9">
        <v>0.0428799416351284</v>
      </c>
      <c r="J142" s="11">
        <v>0.1444</v>
      </c>
      <c r="K142" s="11" t="s">
        <v>19</v>
      </c>
      <c r="L142" s="11">
        <v>0.4</v>
      </c>
      <c r="M142" s="12">
        <v>0.0032</v>
      </c>
      <c r="N142" s="13" t="s">
        <v>20</v>
      </c>
    </row>
    <row r="143" s="2" customFormat="1" spans="1:14">
      <c r="A143" s="6">
        <v>140</v>
      </c>
      <c r="B143" s="7" t="s">
        <v>299</v>
      </c>
      <c r="C143" s="8" t="s">
        <v>300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11">
        <v>0.1444</v>
      </c>
      <c r="K143" s="11" t="s">
        <v>19</v>
      </c>
      <c r="L143" s="11">
        <v>0.4</v>
      </c>
      <c r="M143" s="12">
        <v>0.0032</v>
      </c>
      <c r="N143" s="13" t="s">
        <v>20</v>
      </c>
    </row>
    <row r="144" s="2" customFormat="1" spans="1:14">
      <c r="A144" s="6">
        <v>141</v>
      </c>
      <c r="B144" s="7" t="s">
        <v>301</v>
      </c>
      <c r="C144" s="8" t="s">
        <v>302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11">
        <v>0.1444</v>
      </c>
      <c r="K144" s="11" t="s">
        <v>19</v>
      </c>
      <c r="L144" s="11">
        <v>0.4</v>
      </c>
      <c r="M144" s="12">
        <v>0.0032</v>
      </c>
      <c r="N144" s="13" t="s">
        <v>20</v>
      </c>
    </row>
    <row r="145" s="2" customFormat="1" spans="1:14">
      <c r="A145" s="6">
        <v>142</v>
      </c>
      <c r="B145" s="7" t="s">
        <v>303</v>
      </c>
      <c r="C145" s="8" t="s">
        <v>304</v>
      </c>
      <c r="D145" s="9">
        <v>0</v>
      </c>
      <c r="E145" s="9">
        <v>0</v>
      </c>
      <c r="F145" s="9">
        <v>0</v>
      </c>
      <c r="G145" s="9">
        <v>0.210526315789474</v>
      </c>
      <c r="H145" s="9">
        <v>0</v>
      </c>
      <c r="I145" s="9">
        <v>0.0421052631578947</v>
      </c>
      <c r="J145" s="11">
        <v>0.1444</v>
      </c>
      <c r="K145" s="11" t="s">
        <v>19</v>
      </c>
      <c r="L145" s="11">
        <v>0.4</v>
      </c>
      <c r="M145" s="12">
        <v>0.0032</v>
      </c>
      <c r="N145" s="13" t="s">
        <v>20</v>
      </c>
    </row>
    <row r="146" s="2" customFormat="1" spans="1:14">
      <c r="A146" s="6">
        <v>143</v>
      </c>
      <c r="B146" s="7" t="s">
        <v>305</v>
      </c>
      <c r="C146" s="8" t="s">
        <v>306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11">
        <v>0.1444</v>
      </c>
      <c r="K146" s="11" t="s">
        <v>19</v>
      </c>
      <c r="L146" s="11">
        <v>0.4</v>
      </c>
      <c r="M146" s="12">
        <v>0.0032</v>
      </c>
      <c r="N146" s="13" t="s">
        <v>20</v>
      </c>
    </row>
    <row r="147" s="2" customFormat="1" spans="1:14">
      <c r="A147" s="6">
        <v>144</v>
      </c>
      <c r="B147" s="7" t="s">
        <v>307</v>
      </c>
      <c r="C147" s="8" t="s">
        <v>308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11">
        <v>0.1444</v>
      </c>
      <c r="K147" s="11" t="s">
        <v>19</v>
      </c>
      <c r="L147" s="11">
        <v>0.4</v>
      </c>
      <c r="M147" s="12">
        <v>0.0032</v>
      </c>
      <c r="N147" s="13" t="s">
        <v>20</v>
      </c>
    </row>
    <row r="148" s="2" customFormat="1" spans="1:14">
      <c r="A148" s="6">
        <v>145</v>
      </c>
      <c r="B148" s="7" t="s">
        <v>309</v>
      </c>
      <c r="C148" s="8" t="s">
        <v>310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11">
        <v>0.1444</v>
      </c>
      <c r="K148" s="11" t="s">
        <v>19</v>
      </c>
      <c r="L148" s="11">
        <v>0.4</v>
      </c>
      <c r="M148" s="12">
        <v>0.0032</v>
      </c>
      <c r="N148" s="13" t="s">
        <v>20</v>
      </c>
    </row>
    <row r="149" s="2" customFormat="1" spans="1:14">
      <c r="A149" s="6">
        <v>146</v>
      </c>
      <c r="B149" s="7" t="s">
        <v>311</v>
      </c>
      <c r="C149" s="8" t="s">
        <v>312</v>
      </c>
      <c r="D149" s="9">
        <v>0</v>
      </c>
      <c r="E149" s="9">
        <v>0</v>
      </c>
      <c r="F149" s="9">
        <v>0</v>
      </c>
      <c r="G149" s="9">
        <v>0</v>
      </c>
      <c r="H149" s="9">
        <v>0.0401337255736113</v>
      </c>
      <c r="I149" s="9">
        <v>0.00802674511472225</v>
      </c>
      <c r="J149" s="11">
        <v>0.1444</v>
      </c>
      <c r="K149" s="11" t="s">
        <v>19</v>
      </c>
      <c r="L149" s="11">
        <v>0.4</v>
      </c>
      <c r="M149" s="12">
        <v>0.0032</v>
      </c>
      <c r="N149" s="13" t="s">
        <v>20</v>
      </c>
    </row>
    <row r="150" s="2" customFormat="1" spans="1:14">
      <c r="A150" s="6">
        <v>147</v>
      </c>
      <c r="B150" s="7" t="s">
        <v>313</v>
      </c>
      <c r="C150" s="8" t="s">
        <v>314</v>
      </c>
      <c r="D150" s="9">
        <v>0</v>
      </c>
      <c r="E150" s="9">
        <v>0</v>
      </c>
      <c r="F150" s="9">
        <v>0</v>
      </c>
      <c r="G150" s="9">
        <v>0</v>
      </c>
      <c r="H150" s="9">
        <v>0.30000300003</v>
      </c>
      <c r="I150" s="9">
        <v>0.0600006000060001</v>
      </c>
      <c r="J150" s="11">
        <v>0.1444</v>
      </c>
      <c r="K150" s="11" t="s">
        <v>19</v>
      </c>
      <c r="L150" s="11">
        <v>0.4</v>
      </c>
      <c r="M150" s="12">
        <v>0.0032</v>
      </c>
      <c r="N150" s="13" t="s">
        <v>20</v>
      </c>
    </row>
    <row r="151" s="2" customFormat="1" spans="1:14">
      <c r="A151" s="6">
        <v>148</v>
      </c>
      <c r="B151" s="7" t="s">
        <v>315</v>
      </c>
      <c r="C151" s="8" t="s">
        <v>316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11">
        <v>0.1444</v>
      </c>
      <c r="K151" s="11" t="s">
        <v>19</v>
      </c>
      <c r="L151" s="11">
        <v>0.4</v>
      </c>
      <c r="M151" s="12">
        <v>0.0032</v>
      </c>
      <c r="N151" s="13" t="s">
        <v>20</v>
      </c>
    </row>
    <row r="152" s="2" customFormat="1" spans="1:14">
      <c r="A152" s="6">
        <v>149</v>
      </c>
      <c r="B152" s="7" t="s">
        <v>317</v>
      </c>
      <c r="C152" s="8" t="s">
        <v>318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11">
        <v>0.1444</v>
      </c>
      <c r="K152" s="11" t="s">
        <v>19</v>
      </c>
      <c r="L152" s="11">
        <v>0.4</v>
      </c>
      <c r="M152" s="12">
        <v>0.0032</v>
      </c>
      <c r="N152" s="13" t="s">
        <v>20</v>
      </c>
    </row>
    <row r="153" s="2" customFormat="1" spans="1:14">
      <c r="A153" s="6">
        <v>150</v>
      </c>
      <c r="B153" s="7" t="s">
        <v>319</v>
      </c>
      <c r="C153" s="8" t="s">
        <v>320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11">
        <v>0.1444</v>
      </c>
      <c r="K153" s="11" t="s">
        <v>19</v>
      </c>
      <c r="L153" s="11">
        <v>0.4</v>
      </c>
      <c r="M153" s="12">
        <v>0.0032</v>
      </c>
      <c r="N153" s="13" t="s">
        <v>20</v>
      </c>
    </row>
    <row r="154" s="2" customFormat="1" spans="1:14">
      <c r="A154" s="6">
        <v>151</v>
      </c>
      <c r="B154" s="7" t="s">
        <v>321</v>
      </c>
      <c r="C154" s="8" t="s">
        <v>322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11">
        <v>0.1444</v>
      </c>
      <c r="K154" s="11" t="s">
        <v>19</v>
      </c>
      <c r="L154" s="11">
        <v>0.4</v>
      </c>
      <c r="M154" s="12">
        <v>0.0032</v>
      </c>
      <c r="N154" s="13" t="s">
        <v>20</v>
      </c>
    </row>
    <row r="155" s="2" customFormat="1" spans="1:14">
      <c r="A155" s="6">
        <v>152</v>
      </c>
      <c r="B155" s="7" t="s">
        <v>323</v>
      </c>
      <c r="C155" s="8" t="s">
        <v>324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11">
        <v>0.1444</v>
      </c>
      <c r="K155" s="11" t="s">
        <v>19</v>
      </c>
      <c r="L155" s="11">
        <v>0.4</v>
      </c>
      <c r="M155" s="12">
        <v>0.0032</v>
      </c>
      <c r="N155" s="13" t="s">
        <v>20</v>
      </c>
    </row>
    <row r="156" s="2" customFormat="1" spans="1:14">
      <c r="A156" s="6">
        <v>153</v>
      </c>
      <c r="B156" s="7" t="s">
        <v>325</v>
      </c>
      <c r="C156" s="8" t="s">
        <v>326</v>
      </c>
      <c r="D156" s="9">
        <v>0</v>
      </c>
      <c r="E156" s="9">
        <v>0</v>
      </c>
      <c r="F156" s="9">
        <v>0</v>
      </c>
      <c r="G156" s="9">
        <v>0</v>
      </c>
      <c r="H156" s="9">
        <v>0.0278422273781903</v>
      </c>
      <c r="I156" s="9">
        <v>0.00556844547563805</v>
      </c>
      <c r="J156" s="11">
        <v>0.1444</v>
      </c>
      <c r="K156" s="11" t="s">
        <v>19</v>
      </c>
      <c r="L156" s="11">
        <v>0.4</v>
      </c>
      <c r="M156" s="12">
        <v>0.0032</v>
      </c>
      <c r="N156" s="13" t="s">
        <v>20</v>
      </c>
    </row>
    <row r="157" s="2" customFormat="1" spans="1:14">
      <c r="A157" s="6">
        <v>154</v>
      </c>
      <c r="B157" s="7" t="s">
        <v>327</v>
      </c>
      <c r="C157" s="8" t="s">
        <v>328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11">
        <v>0.1444</v>
      </c>
      <c r="K157" s="11" t="s">
        <v>19</v>
      </c>
      <c r="L157" s="11">
        <v>0.4</v>
      </c>
      <c r="M157" s="12">
        <v>0.0032</v>
      </c>
      <c r="N157" s="13" t="s">
        <v>20</v>
      </c>
    </row>
    <row r="158" s="2" customFormat="1" spans="1:14">
      <c r="A158" s="6">
        <v>155</v>
      </c>
      <c r="B158" s="7" t="s">
        <v>329</v>
      </c>
      <c r="C158" s="8" t="s">
        <v>330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11">
        <v>0.1444</v>
      </c>
      <c r="K158" s="11" t="s">
        <v>19</v>
      </c>
      <c r="L158" s="11">
        <v>0.4</v>
      </c>
      <c r="M158" s="12">
        <v>0.0032</v>
      </c>
      <c r="N158" s="13" t="s">
        <v>20</v>
      </c>
    </row>
    <row r="159" s="2" customFormat="1" spans="1:14">
      <c r="A159" s="6">
        <v>156</v>
      </c>
      <c r="B159" s="7" t="s">
        <v>331</v>
      </c>
      <c r="C159" s="8" t="s">
        <v>332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11">
        <v>0.1444</v>
      </c>
      <c r="K159" s="11" t="s">
        <v>19</v>
      </c>
      <c r="L159" s="11">
        <v>0.4</v>
      </c>
      <c r="M159" s="12">
        <v>0.0032</v>
      </c>
      <c r="N159" s="13" t="s">
        <v>20</v>
      </c>
    </row>
    <row r="160" s="2" customFormat="1" spans="1:14">
      <c r="A160" s="6">
        <v>157</v>
      </c>
      <c r="B160" s="7" t="s">
        <v>333</v>
      </c>
      <c r="C160" s="8" t="s">
        <v>334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11">
        <v>0.1444</v>
      </c>
      <c r="K160" s="11" t="s">
        <v>19</v>
      </c>
      <c r="L160" s="11">
        <v>0.4</v>
      </c>
      <c r="M160" s="12">
        <v>0.0032</v>
      </c>
      <c r="N160" s="13" t="s">
        <v>20</v>
      </c>
    </row>
    <row r="161" s="2" customFormat="1" spans="1:14">
      <c r="A161" s="6">
        <v>158</v>
      </c>
      <c r="B161" s="7" t="s">
        <v>335</v>
      </c>
      <c r="C161" s="8" t="s">
        <v>336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11">
        <v>0.1444</v>
      </c>
      <c r="K161" s="11" t="s">
        <v>19</v>
      </c>
      <c r="L161" s="11">
        <v>0.4</v>
      </c>
      <c r="M161" s="12">
        <v>0.0032</v>
      </c>
      <c r="N161" s="13" t="s">
        <v>20</v>
      </c>
    </row>
    <row r="162" s="2" customFormat="1" spans="1:14">
      <c r="A162" s="6">
        <v>159</v>
      </c>
      <c r="B162" s="7" t="s">
        <v>337</v>
      </c>
      <c r="C162" s="8" t="s">
        <v>338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11">
        <v>0.1444</v>
      </c>
      <c r="K162" s="11" t="s">
        <v>19</v>
      </c>
      <c r="L162" s="11">
        <v>0.4</v>
      </c>
      <c r="M162" s="12">
        <v>0.0032</v>
      </c>
      <c r="N162" s="13" t="s">
        <v>20</v>
      </c>
    </row>
    <row r="163" s="2" customFormat="1" spans="1:14">
      <c r="A163" s="6">
        <v>160</v>
      </c>
      <c r="B163" s="7" t="s">
        <v>339</v>
      </c>
      <c r="C163" s="8" t="s">
        <v>340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11">
        <v>0.1444</v>
      </c>
      <c r="K163" s="11" t="s">
        <v>19</v>
      </c>
      <c r="L163" s="11">
        <v>0.4</v>
      </c>
      <c r="M163" s="12">
        <v>0.0032</v>
      </c>
      <c r="N163" s="13" t="s">
        <v>20</v>
      </c>
    </row>
    <row r="164" s="2" customFormat="1" spans="1:14">
      <c r="A164" s="6">
        <v>161</v>
      </c>
      <c r="B164" s="7" t="s">
        <v>341</v>
      </c>
      <c r="C164" s="8" t="s">
        <v>342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11">
        <v>0.1444</v>
      </c>
      <c r="K164" s="11" t="s">
        <v>19</v>
      </c>
      <c r="L164" s="11">
        <v>0.4</v>
      </c>
      <c r="M164" s="12">
        <v>0.0032</v>
      </c>
      <c r="N164" s="13" t="s">
        <v>20</v>
      </c>
    </row>
    <row r="165" s="2" customFormat="1" spans="1:14">
      <c r="A165" s="6">
        <v>162</v>
      </c>
      <c r="B165" s="7" t="s">
        <v>343</v>
      </c>
      <c r="C165" s="8" t="s">
        <v>344</v>
      </c>
      <c r="D165" s="9">
        <v>0</v>
      </c>
      <c r="E165" s="9">
        <v>0</v>
      </c>
      <c r="F165" s="9">
        <v>0</v>
      </c>
      <c r="G165" s="9">
        <v>0.100857286938981</v>
      </c>
      <c r="H165" s="9">
        <v>0.354679104080583</v>
      </c>
      <c r="I165" s="9">
        <v>0.0911072782039129</v>
      </c>
      <c r="J165" s="11">
        <v>0.1444</v>
      </c>
      <c r="K165" s="11" t="s">
        <v>52</v>
      </c>
      <c r="L165" s="11">
        <v>0.6</v>
      </c>
      <c r="M165" s="12">
        <v>0.0048</v>
      </c>
      <c r="N165" s="13" t="s">
        <v>20</v>
      </c>
    </row>
    <row r="166" s="2" customFormat="1" spans="1:14">
      <c r="A166" s="6">
        <v>163</v>
      </c>
      <c r="B166" s="7" t="s">
        <v>345</v>
      </c>
      <c r="C166" s="8" t="s">
        <v>346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11">
        <v>0.1444</v>
      </c>
      <c r="K166" s="11" t="s">
        <v>19</v>
      </c>
      <c r="L166" s="11">
        <v>0.4</v>
      </c>
      <c r="M166" s="12">
        <v>0.0032</v>
      </c>
      <c r="N166" s="13" t="s">
        <v>20</v>
      </c>
    </row>
    <row r="167" s="2" customFormat="1" spans="1:14">
      <c r="A167" s="6">
        <v>164</v>
      </c>
      <c r="B167" s="7" t="s">
        <v>347</v>
      </c>
      <c r="C167" s="8" t="s">
        <v>348</v>
      </c>
      <c r="D167" s="9">
        <v>0</v>
      </c>
      <c r="E167" s="9">
        <v>0</v>
      </c>
      <c r="F167" s="9">
        <v>0</v>
      </c>
      <c r="G167" s="9">
        <v>0</v>
      </c>
      <c r="H167" s="9">
        <v>0.923062722111967</v>
      </c>
      <c r="I167" s="9">
        <v>0.184612544422393</v>
      </c>
      <c r="J167" s="11">
        <v>0.1444</v>
      </c>
      <c r="K167" s="11" t="s">
        <v>52</v>
      </c>
      <c r="L167" s="11">
        <v>0.6</v>
      </c>
      <c r="M167" s="12">
        <v>0.0048</v>
      </c>
      <c r="N167" s="13" t="s">
        <v>20</v>
      </c>
    </row>
    <row r="168" s="2" customFormat="1" spans="1:14">
      <c r="A168" s="6">
        <v>165</v>
      </c>
      <c r="B168" s="7" t="s">
        <v>349</v>
      </c>
      <c r="C168" s="8" t="s">
        <v>350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11">
        <v>0.1444</v>
      </c>
      <c r="K168" s="11" t="s">
        <v>19</v>
      </c>
      <c r="L168" s="11">
        <v>0.4</v>
      </c>
      <c r="M168" s="12">
        <v>0.0032</v>
      </c>
      <c r="N168" s="13" t="s">
        <v>20</v>
      </c>
    </row>
    <row r="169" s="2" customFormat="1" spans="1:14">
      <c r="A169" s="6">
        <v>166</v>
      </c>
      <c r="B169" s="7" t="s">
        <v>351</v>
      </c>
      <c r="C169" s="8" t="s">
        <v>352</v>
      </c>
      <c r="D169" s="9">
        <v>0</v>
      </c>
      <c r="E169" s="9">
        <v>0</v>
      </c>
      <c r="F169" s="9">
        <v>0</v>
      </c>
      <c r="G169" s="9">
        <v>0</v>
      </c>
      <c r="H169" s="9">
        <v>0.105633877206956</v>
      </c>
      <c r="I169" s="9">
        <v>0.0211267754413912</v>
      </c>
      <c r="J169" s="11">
        <v>0.1444</v>
      </c>
      <c r="K169" s="11" t="s">
        <v>19</v>
      </c>
      <c r="L169" s="11">
        <v>0.4</v>
      </c>
      <c r="M169" s="12">
        <v>0.0032</v>
      </c>
      <c r="N169" s="13" t="s">
        <v>20</v>
      </c>
    </row>
    <row r="170" s="2" customFormat="1" spans="1:14">
      <c r="A170" s="6">
        <v>167</v>
      </c>
      <c r="B170" s="7" t="s">
        <v>353</v>
      </c>
      <c r="C170" s="8" t="s">
        <v>354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11">
        <v>0.1444</v>
      </c>
      <c r="K170" s="11" t="s">
        <v>19</v>
      </c>
      <c r="L170" s="11">
        <v>0.4</v>
      </c>
      <c r="M170" s="12">
        <v>0.0032</v>
      </c>
      <c r="N170" s="13" t="s">
        <v>20</v>
      </c>
    </row>
    <row r="171" s="2" customFormat="1" spans="1:14">
      <c r="A171" s="6">
        <v>168</v>
      </c>
      <c r="B171" s="7" t="s">
        <v>355</v>
      </c>
      <c r="C171" s="8" t="s">
        <v>356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11">
        <v>0.1444</v>
      </c>
      <c r="K171" s="11" t="s">
        <v>19</v>
      </c>
      <c r="L171" s="11">
        <v>0.4</v>
      </c>
      <c r="M171" s="12">
        <v>0.0032</v>
      </c>
      <c r="N171" s="13" t="s">
        <v>20</v>
      </c>
    </row>
    <row r="172" s="2" customFormat="1" spans="1:14">
      <c r="A172" s="6">
        <v>169</v>
      </c>
      <c r="B172" s="7" t="s">
        <v>357</v>
      </c>
      <c r="C172" s="8" t="s">
        <v>358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11">
        <v>0.1444</v>
      </c>
      <c r="K172" s="11" t="s">
        <v>19</v>
      </c>
      <c r="L172" s="11">
        <v>0.4</v>
      </c>
      <c r="M172" s="12">
        <v>0.0032</v>
      </c>
      <c r="N172" s="13" t="s">
        <v>20</v>
      </c>
    </row>
    <row r="173" s="2" customFormat="1" spans="1:14">
      <c r="A173" s="6">
        <v>170</v>
      </c>
      <c r="B173" s="7" t="s">
        <v>359</v>
      </c>
      <c r="C173" s="8" t="s">
        <v>360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11">
        <v>0.1444</v>
      </c>
      <c r="K173" s="11" t="s">
        <v>19</v>
      </c>
      <c r="L173" s="11">
        <v>0.4</v>
      </c>
      <c r="M173" s="12">
        <v>0.0032</v>
      </c>
      <c r="N173" s="13" t="s">
        <v>20</v>
      </c>
    </row>
    <row r="174" s="2" customFormat="1" spans="1:14">
      <c r="A174" s="6">
        <v>171</v>
      </c>
      <c r="B174" s="7" t="s">
        <v>361</v>
      </c>
      <c r="C174" s="8" t="s">
        <v>362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11">
        <v>0.1444</v>
      </c>
      <c r="K174" s="11" t="s">
        <v>19</v>
      </c>
      <c r="L174" s="11">
        <v>0.4</v>
      </c>
      <c r="M174" s="12">
        <v>0.0032</v>
      </c>
      <c r="N174" s="13" t="s">
        <v>20</v>
      </c>
    </row>
    <row r="175" s="2" customFormat="1" spans="1:14">
      <c r="A175" s="6">
        <v>172</v>
      </c>
      <c r="B175" s="7" t="s">
        <v>363</v>
      </c>
      <c r="C175" s="8" t="s">
        <v>364</v>
      </c>
      <c r="D175" s="9">
        <v>0</v>
      </c>
      <c r="E175" s="9">
        <v>0</v>
      </c>
      <c r="F175" s="9">
        <v>0</v>
      </c>
      <c r="G175" s="9">
        <v>0.261096605744125</v>
      </c>
      <c r="H175" s="9">
        <v>0.727272727272727</v>
      </c>
      <c r="I175" s="9">
        <v>0.197673866603371</v>
      </c>
      <c r="J175" s="11">
        <v>0.1444</v>
      </c>
      <c r="K175" s="11" t="s">
        <v>52</v>
      </c>
      <c r="L175" s="11">
        <v>0.6</v>
      </c>
      <c r="M175" s="12">
        <v>0.0048</v>
      </c>
      <c r="N175" s="13" t="s">
        <v>20</v>
      </c>
    </row>
    <row r="176" s="2" customFormat="1" spans="1:14">
      <c r="A176" s="6">
        <v>173</v>
      </c>
      <c r="B176" s="7" t="s">
        <v>365</v>
      </c>
      <c r="C176" s="8" t="s">
        <v>366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11">
        <v>0.1444</v>
      </c>
      <c r="K176" s="11" t="s">
        <v>19</v>
      </c>
      <c r="L176" s="11">
        <v>0.4</v>
      </c>
      <c r="M176" s="12">
        <v>0.0032</v>
      </c>
      <c r="N176" s="13" t="s">
        <v>20</v>
      </c>
    </row>
    <row r="177" s="2" customFormat="1" spans="1:14">
      <c r="A177" s="6">
        <v>174</v>
      </c>
      <c r="B177" s="7" t="s">
        <v>367</v>
      </c>
      <c r="C177" s="8" t="s">
        <v>368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11">
        <v>0.1444</v>
      </c>
      <c r="K177" s="11" t="s">
        <v>19</v>
      </c>
      <c r="L177" s="11">
        <v>0.4</v>
      </c>
      <c r="M177" s="12">
        <v>0.0032</v>
      </c>
      <c r="N177" s="13" t="s">
        <v>20</v>
      </c>
    </row>
    <row r="178" s="2" customFormat="1" spans="1:14">
      <c r="A178" s="6">
        <v>175</v>
      </c>
      <c r="B178" s="7" t="s">
        <v>369</v>
      </c>
      <c r="C178" s="8" t="s">
        <v>370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11">
        <v>0.1444</v>
      </c>
      <c r="K178" s="11" t="s">
        <v>19</v>
      </c>
      <c r="L178" s="11">
        <v>0.4</v>
      </c>
      <c r="M178" s="12">
        <v>0.0032</v>
      </c>
      <c r="N178" s="13" t="s">
        <v>20</v>
      </c>
    </row>
    <row r="179" s="2" customFormat="1" spans="1:14">
      <c r="A179" s="6">
        <v>176</v>
      </c>
      <c r="B179" s="7" t="s">
        <v>371</v>
      </c>
      <c r="C179" s="8" t="s">
        <v>372</v>
      </c>
      <c r="D179" s="9">
        <v>0.0390930414386239</v>
      </c>
      <c r="E179" s="9">
        <v>0</v>
      </c>
      <c r="F179" s="9">
        <v>0.017415534656914</v>
      </c>
      <c r="G179" s="9">
        <v>0.0210172341319882</v>
      </c>
      <c r="H179" s="9">
        <v>0.110091541116438</v>
      </c>
      <c r="I179" s="9">
        <v>0.0375234702687929</v>
      </c>
      <c r="J179" s="11">
        <v>0.1444</v>
      </c>
      <c r="K179" s="11" t="s">
        <v>19</v>
      </c>
      <c r="L179" s="11">
        <v>0.4</v>
      </c>
      <c r="M179" s="12">
        <v>0.0032</v>
      </c>
      <c r="N179" s="13" t="s">
        <v>20</v>
      </c>
    </row>
    <row r="180" s="2" customFormat="1" spans="1:14">
      <c r="A180" s="6">
        <v>177</v>
      </c>
      <c r="B180" s="7" t="s">
        <v>373</v>
      </c>
      <c r="C180" s="8" t="s">
        <v>374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11">
        <v>0.1444</v>
      </c>
      <c r="K180" s="11" t="s">
        <v>19</v>
      </c>
      <c r="L180" s="11">
        <v>0.4</v>
      </c>
      <c r="M180" s="12">
        <v>0.0032</v>
      </c>
      <c r="N180" s="13" t="s">
        <v>20</v>
      </c>
    </row>
    <row r="181" s="2" customFormat="1" spans="1:14">
      <c r="A181" s="6">
        <v>178</v>
      </c>
      <c r="B181" s="7" t="s">
        <v>375</v>
      </c>
      <c r="C181" s="8" t="s">
        <v>376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11">
        <v>0.1444</v>
      </c>
      <c r="K181" s="11" t="s">
        <v>19</v>
      </c>
      <c r="L181" s="11">
        <v>0.4</v>
      </c>
      <c r="M181" s="12">
        <v>0.0032</v>
      </c>
      <c r="N181" s="13" t="s">
        <v>20</v>
      </c>
    </row>
    <row r="182" s="2" customFormat="1" spans="1:14">
      <c r="A182" s="6">
        <v>179</v>
      </c>
      <c r="B182" s="7" t="s">
        <v>377</v>
      </c>
      <c r="C182" s="8" t="s">
        <v>378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11">
        <v>0.1444</v>
      </c>
      <c r="K182" s="11" t="s">
        <v>19</v>
      </c>
      <c r="L182" s="11">
        <v>0.4</v>
      </c>
      <c r="M182" s="12">
        <v>0.0032</v>
      </c>
      <c r="N182" s="13" t="s">
        <v>20</v>
      </c>
    </row>
    <row r="183" s="2" customFormat="1" spans="1:14">
      <c r="A183" s="6">
        <v>180</v>
      </c>
      <c r="B183" s="7" t="s">
        <v>379</v>
      </c>
      <c r="C183" s="8" t="s">
        <v>380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11">
        <v>0.1444</v>
      </c>
      <c r="K183" s="11" t="s">
        <v>19</v>
      </c>
      <c r="L183" s="11">
        <v>0.4</v>
      </c>
      <c r="M183" s="12">
        <v>0.0032</v>
      </c>
      <c r="N183" s="13" t="s">
        <v>20</v>
      </c>
    </row>
    <row r="184" s="2" customFormat="1" spans="1:14">
      <c r="A184" s="6">
        <v>181</v>
      </c>
      <c r="B184" s="7" t="s">
        <v>381</v>
      </c>
      <c r="C184" s="8" t="s">
        <v>382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11">
        <v>0.1444</v>
      </c>
      <c r="K184" s="11" t="s">
        <v>19</v>
      </c>
      <c r="L184" s="11">
        <v>0.4</v>
      </c>
      <c r="M184" s="12">
        <v>0.0032</v>
      </c>
      <c r="N184" s="13" t="s">
        <v>20</v>
      </c>
    </row>
    <row r="185" s="2" customFormat="1" spans="1:14">
      <c r="A185" s="6">
        <v>182</v>
      </c>
      <c r="B185" s="7" t="s">
        <v>383</v>
      </c>
      <c r="C185" s="8" t="s">
        <v>384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11">
        <v>0.1444</v>
      </c>
      <c r="K185" s="11" t="s">
        <v>19</v>
      </c>
      <c r="L185" s="11">
        <v>0.4</v>
      </c>
      <c r="M185" s="12">
        <v>0.0032</v>
      </c>
      <c r="N185" s="13" t="s">
        <v>20</v>
      </c>
    </row>
    <row r="186" s="2" customFormat="1" spans="1:14">
      <c r="A186" s="6">
        <v>183</v>
      </c>
      <c r="B186" s="7" t="s">
        <v>385</v>
      </c>
      <c r="C186" s="8" t="s">
        <v>386</v>
      </c>
      <c r="D186" s="9">
        <v>0</v>
      </c>
      <c r="E186" s="9">
        <v>0</v>
      </c>
      <c r="F186" s="9">
        <v>0</v>
      </c>
      <c r="G186" s="9">
        <v>0</v>
      </c>
      <c r="H186" s="9">
        <v>0.0199667354187923</v>
      </c>
      <c r="I186" s="9">
        <v>0.00399334708375846</v>
      </c>
      <c r="J186" s="11">
        <v>0.1444</v>
      </c>
      <c r="K186" s="11" t="s">
        <v>19</v>
      </c>
      <c r="L186" s="11">
        <v>0.4</v>
      </c>
      <c r="M186" s="12">
        <v>0.0032</v>
      </c>
      <c r="N186" s="13" t="s">
        <v>20</v>
      </c>
    </row>
    <row r="187" s="2" customFormat="1" spans="1:14">
      <c r="A187" s="6">
        <v>184</v>
      </c>
      <c r="B187" s="7" t="s">
        <v>387</v>
      </c>
      <c r="C187" s="8" t="s">
        <v>388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11">
        <v>0.1444</v>
      </c>
      <c r="K187" s="11" t="s">
        <v>19</v>
      </c>
      <c r="L187" s="11">
        <v>0.4</v>
      </c>
      <c r="M187" s="12">
        <v>0.0032</v>
      </c>
      <c r="N187" s="13" t="s">
        <v>20</v>
      </c>
    </row>
    <row r="188" s="2" customFormat="1" spans="1:14">
      <c r="A188" s="6">
        <v>185</v>
      </c>
      <c r="B188" s="7" t="s">
        <v>389</v>
      </c>
      <c r="C188" s="8" t="s">
        <v>390</v>
      </c>
      <c r="D188" s="9">
        <v>0</v>
      </c>
      <c r="E188" s="9">
        <v>0</v>
      </c>
      <c r="F188" s="9">
        <v>0</v>
      </c>
      <c r="G188" s="9">
        <v>0</v>
      </c>
      <c r="H188" s="9">
        <v>0.247423700716292</v>
      </c>
      <c r="I188" s="9">
        <v>0.0494847401432583</v>
      </c>
      <c r="J188" s="11">
        <v>0.1444</v>
      </c>
      <c r="K188" s="11" t="s">
        <v>19</v>
      </c>
      <c r="L188" s="11">
        <v>0.4</v>
      </c>
      <c r="M188" s="12">
        <v>0.0032</v>
      </c>
      <c r="N188" s="13" t="s">
        <v>20</v>
      </c>
    </row>
    <row r="189" s="2" customFormat="1" spans="1:14">
      <c r="A189" s="6">
        <v>186</v>
      </c>
      <c r="B189" s="7" t="s">
        <v>391</v>
      </c>
      <c r="C189" s="8" t="s">
        <v>392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11">
        <v>0.1444</v>
      </c>
      <c r="K189" s="11" t="s">
        <v>19</v>
      </c>
      <c r="L189" s="11">
        <v>0.4</v>
      </c>
      <c r="M189" s="12">
        <v>0.0032</v>
      </c>
      <c r="N189" s="13" t="s">
        <v>20</v>
      </c>
    </row>
    <row r="190" s="2" customFormat="1" spans="1:14">
      <c r="A190" s="6">
        <v>187</v>
      </c>
      <c r="B190" s="7" t="s">
        <v>393</v>
      </c>
      <c r="C190" s="8" t="s">
        <v>394</v>
      </c>
      <c r="D190" s="9">
        <v>0.00524704853519895</v>
      </c>
      <c r="E190" s="9">
        <v>0.0069960647135986</v>
      </c>
      <c r="F190" s="9">
        <v>0.00687486035439905</v>
      </c>
      <c r="G190" s="9">
        <v>0.0109423157587584</v>
      </c>
      <c r="H190" s="9">
        <v>0.0328654592855501</v>
      </c>
      <c r="I190" s="9">
        <v>0.012585149729501</v>
      </c>
      <c r="J190" s="11">
        <v>0.1444</v>
      </c>
      <c r="K190" s="11" t="s">
        <v>19</v>
      </c>
      <c r="L190" s="11">
        <v>0.4</v>
      </c>
      <c r="M190" s="12">
        <v>0.0032</v>
      </c>
      <c r="N190" s="13" t="s">
        <v>20</v>
      </c>
    </row>
    <row r="191" s="2" customFormat="1" spans="1:14">
      <c r="A191" s="6">
        <v>188</v>
      </c>
      <c r="B191" s="7" t="s">
        <v>395</v>
      </c>
      <c r="C191" s="8" t="s">
        <v>396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11">
        <v>0.1444</v>
      </c>
      <c r="K191" s="11" t="s">
        <v>19</v>
      </c>
      <c r="L191" s="11">
        <v>0.4</v>
      </c>
      <c r="M191" s="12">
        <v>0.0032</v>
      </c>
      <c r="N191" s="13" t="s">
        <v>20</v>
      </c>
    </row>
    <row r="192" s="2" customFormat="1" spans="1:14">
      <c r="A192" s="6">
        <v>189</v>
      </c>
      <c r="B192" s="7" t="s">
        <v>397</v>
      </c>
      <c r="C192" s="8" t="s">
        <v>398</v>
      </c>
      <c r="D192" s="9">
        <v>0</v>
      </c>
      <c r="E192" s="9">
        <v>0</v>
      </c>
      <c r="F192" s="9">
        <v>0</v>
      </c>
      <c r="G192" s="9">
        <v>0</v>
      </c>
      <c r="H192" s="9">
        <v>0.0199833538662294</v>
      </c>
      <c r="I192" s="9">
        <v>0.00399667077324589</v>
      </c>
      <c r="J192" s="11">
        <v>0.1444</v>
      </c>
      <c r="K192" s="11" t="s">
        <v>19</v>
      </c>
      <c r="L192" s="11">
        <v>0.4</v>
      </c>
      <c r="M192" s="12">
        <v>0.0032</v>
      </c>
      <c r="N192" s="13" t="s">
        <v>20</v>
      </c>
    </row>
    <row r="193" s="2" customFormat="1" spans="1:14">
      <c r="A193" s="6">
        <v>190</v>
      </c>
      <c r="B193" s="7" t="s">
        <v>399</v>
      </c>
      <c r="C193" s="8" t="s">
        <v>400</v>
      </c>
      <c r="D193" s="9">
        <v>0.0697836706210747</v>
      </c>
      <c r="E193" s="9">
        <v>0</v>
      </c>
      <c r="F193" s="9">
        <v>0</v>
      </c>
      <c r="G193" s="9">
        <v>0</v>
      </c>
      <c r="H193" s="9">
        <v>0</v>
      </c>
      <c r="I193" s="9">
        <v>0.0139567341242149</v>
      </c>
      <c r="J193" s="11">
        <v>0.1444</v>
      </c>
      <c r="K193" s="11" t="s">
        <v>19</v>
      </c>
      <c r="L193" s="11">
        <v>0.4</v>
      </c>
      <c r="M193" s="12">
        <v>0.0032</v>
      </c>
      <c r="N193" s="13" t="s">
        <v>20</v>
      </c>
    </row>
    <row r="194" s="2" customFormat="1" spans="1:14">
      <c r="A194" s="6">
        <v>191</v>
      </c>
      <c r="B194" s="7" t="s">
        <v>401</v>
      </c>
      <c r="C194" s="8" t="s">
        <v>402</v>
      </c>
      <c r="D194" s="9">
        <v>0</v>
      </c>
      <c r="E194" s="9">
        <v>0</v>
      </c>
      <c r="F194" s="9">
        <v>0.0481927710843374</v>
      </c>
      <c r="G194" s="9">
        <v>0</v>
      </c>
      <c r="H194" s="9">
        <v>0.0538117557161538</v>
      </c>
      <c r="I194" s="9">
        <v>0.0204009053600982</v>
      </c>
      <c r="J194" s="11">
        <v>0.1444</v>
      </c>
      <c r="K194" s="11" t="s">
        <v>19</v>
      </c>
      <c r="L194" s="11">
        <v>0.4</v>
      </c>
      <c r="M194" s="12">
        <v>0.0032</v>
      </c>
      <c r="N194" s="13" t="s">
        <v>20</v>
      </c>
    </row>
    <row r="195" s="2" customFormat="1" spans="1:14">
      <c r="A195" s="6">
        <v>192</v>
      </c>
      <c r="B195" s="7" t="s">
        <v>403</v>
      </c>
      <c r="C195" s="8" t="s">
        <v>404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11">
        <v>0.1444</v>
      </c>
      <c r="K195" s="11" t="s">
        <v>19</v>
      </c>
      <c r="L195" s="11">
        <v>0.4</v>
      </c>
      <c r="M195" s="12">
        <v>0.0032</v>
      </c>
      <c r="N195" s="13" t="s">
        <v>20</v>
      </c>
    </row>
    <row r="196" s="2" customFormat="1" spans="1:14">
      <c r="A196" s="6">
        <v>193</v>
      </c>
      <c r="B196" s="7" t="s">
        <v>405</v>
      </c>
      <c r="C196" s="8" t="s">
        <v>406</v>
      </c>
      <c r="D196" s="9">
        <v>0</v>
      </c>
      <c r="E196" s="9">
        <v>0</v>
      </c>
      <c r="F196" s="9">
        <v>0.588235294117647</v>
      </c>
      <c r="G196" s="9">
        <v>0</v>
      </c>
      <c r="H196" s="9">
        <v>0.5</v>
      </c>
      <c r="I196" s="9">
        <v>0.217647058823529</v>
      </c>
      <c r="J196" s="11">
        <v>0.1444</v>
      </c>
      <c r="K196" s="11" t="s">
        <v>49</v>
      </c>
      <c r="L196" s="11">
        <v>1</v>
      </c>
      <c r="M196" s="12">
        <v>0.008</v>
      </c>
      <c r="N196" s="13" t="s">
        <v>20</v>
      </c>
    </row>
    <row r="197" s="2" customFormat="1" spans="1:14">
      <c r="A197" s="6">
        <v>194</v>
      </c>
      <c r="B197" s="7" t="s">
        <v>407</v>
      </c>
      <c r="C197" s="8" t="s">
        <v>408</v>
      </c>
      <c r="D197" s="9">
        <v>0</v>
      </c>
      <c r="E197" s="9">
        <v>0</v>
      </c>
      <c r="F197" s="9">
        <v>0</v>
      </c>
      <c r="G197" s="9">
        <v>0.353356890459364</v>
      </c>
      <c r="H197" s="9">
        <v>1.09086942293008</v>
      </c>
      <c r="I197" s="9">
        <v>0.288845262677888</v>
      </c>
      <c r="J197" s="11">
        <v>0.1444</v>
      </c>
      <c r="K197" s="11" t="s">
        <v>49</v>
      </c>
      <c r="L197" s="11">
        <v>1</v>
      </c>
      <c r="M197" s="12">
        <v>0.008</v>
      </c>
      <c r="N197" s="13" t="s">
        <v>20</v>
      </c>
    </row>
    <row r="198" s="2" customFormat="1" spans="1:14">
      <c r="A198" s="6">
        <v>195</v>
      </c>
      <c r="B198" s="7" t="s">
        <v>409</v>
      </c>
      <c r="C198" s="8" t="s">
        <v>410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11">
        <v>0.1444</v>
      </c>
      <c r="K198" s="11" t="s">
        <v>19</v>
      </c>
      <c r="L198" s="11">
        <v>0.4</v>
      </c>
      <c r="M198" s="12">
        <v>0.0032</v>
      </c>
      <c r="N198" s="13" t="s">
        <v>20</v>
      </c>
    </row>
    <row r="199" s="2" customFormat="1" spans="1:14">
      <c r="A199" s="6">
        <v>196</v>
      </c>
      <c r="B199" s="7" t="s">
        <v>411</v>
      </c>
      <c r="C199" s="8" t="s">
        <v>412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11">
        <v>0.1444</v>
      </c>
      <c r="K199" s="11" t="s">
        <v>19</v>
      </c>
      <c r="L199" s="11">
        <v>0.4</v>
      </c>
      <c r="M199" s="12">
        <v>0.0032</v>
      </c>
      <c r="N199" s="13" t="s">
        <v>20</v>
      </c>
    </row>
    <row r="200" s="2" customFormat="1" spans="1:14">
      <c r="A200" s="6">
        <v>197</v>
      </c>
      <c r="B200" s="7" t="s">
        <v>413</v>
      </c>
      <c r="C200" s="8" t="s">
        <v>414</v>
      </c>
      <c r="D200" s="9">
        <v>0.0203396725312722</v>
      </c>
      <c r="E200" s="9">
        <v>0</v>
      </c>
      <c r="F200" s="9">
        <v>0.0106292517006803</v>
      </c>
      <c r="G200" s="9">
        <v>0.103559870550162</v>
      </c>
      <c r="H200" s="9">
        <v>0.413793103448276</v>
      </c>
      <c r="I200" s="9">
        <v>0.109664379646078</v>
      </c>
      <c r="J200" s="11">
        <v>0.1444</v>
      </c>
      <c r="K200" s="11" t="s">
        <v>52</v>
      </c>
      <c r="L200" s="11">
        <v>0.6</v>
      </c>
      <c r="M200" s="12">
        <v>0.0048</v>
      </c>
      <c r="N200" s="13" t="s">
        <v>20</v>
      </c>
    </row>
    <row r="201" s="2" customFormat="1" spans="1:14">
      <c r="A201" s="6">
        <v>198</v>
      </c>
      <c r="B201" s="7" t="s">
        <v>415</v>
      </c>
      <c r="C201" s="8" t="s">
        <v>416</v>
      </c>
      <c r="D201" s="9">
        <v>0</v>
      </c>
      <c r="E201" s="9">
        <v>0</v>
      </c>
      <c r="F201" s="9">
        <v>0.0833333333333333</v>
      </c>
      <c r="G201" s="9">
        <v>0</v>
      </c>
      <c r="H201" s="9">
        <v>0.0510639167045391</v>
      </c>
      <c r="I201" s="9">
        <v>0.0268794500075745</v>
      </c>
      <c r="J201" s="11">
        <v>0.1444</v>
      </c>
      <c r="K201" s="11" t="s">
        <v>19</v>
      </c>
      <c r="L201" s="11">
        <v>0.4</v>
      </c>
      <c r="M201" s="12">
        <v>0.0032</v>
      </c>
      <c r="N201" s="13" t="s">
        <v>20</v>
      </c>
    </row>
    <row r="202" s="2" customFormat="1" spans="1:14">
      <c r="A202" s="6">
        <v>199</v>
      </c>
      <c r="B202" s="7" t="s">
        <v>417</v>
      </c>
      <c r="C202" s="8" t="s">
        <v>418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11">
        <v>0.1444</v>
      </c>
      <c r="K202" s="11" t="s">
        <v>19</v>
      </c>
      <c r="L202" s="11">
        <v>0.4</v>
      </c>
      <c r="M202" s="12">
        <v>0.0032</v>
      </c>
      <c r="N202" s="13" t="s">
        <v>20</v>
      </c>
    </row>
    <row r="203" s="2" customFormat="1" spans="1:14">
      <c r="A203" s="6">
        <v>200</v>
      </c>
      <c r="B203" s="7" t="s">
        <v>419</v>
      </c>
      <c r="C203" s="8" t="s">
        <v>420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11">
        <v>0.1444</v>
      </c>
      <c r="K203" s="11" t="s">
        <v>19</v>
      </c>
      <c r="L203" s="11">
        <v>0.4</v>
      </c>
      <c r="M203" s="12">
        <v>0.0032</v>
      </c>
      <c r="N203" s="13" t="s">
        <v>20</v>
      </c>
    </row>
    <row r="204" s="2" customFormat="1" spans="1:14">
      <c r="A204" s="6">
        <v>201</v>
      </c>
      <c r="B204" s="7" t="s">
        <v>421</v>
      </c>
      <c r="C204" s="8" t="s">
        <v>422</v>
      </c>
      <c r="D204" s="9">
        <v>0</v>
      </c>
      <c r="E204" s="9">
        <v>0.153846153846154</v>
      </c>
      <c r="F204" s="9">
        <v>0.157977883096367</v>
      </c>
      <c r="G204" s="9">
        <v>0</v>
      </c>
      <c r="H204" s="9">
        <v>0</v>
      </c>
      <c r="I204" s="9">
        <v>0.0623648073885041</v>
      </c>
      <c r="J204" s="11">
        <v>0.1444</v>
      </c>
      <c r="K204" s="11" t="s">
        <v>19</v>
      </c>
      <c r="L204" s="11">
        <v>0.4</v>
      </c>
      <c r="M204" s="12">
        <v>0.0032</v>
      </c>
      <c r="N204" s="13" t="s">
        <v>20</v>
      </c>
    </row>
    <row r="205" s="2" customFormat="1" spans="1:14">
      <c r="A205" s="6">
        <v>202</v>
      </c>
      <c r="B205" s="7" t="s">
        <v>423</v>
      </c>
      <c r="C205" s="8" t="s">
        <v>424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11">
        <v>0.1444</v>
      </c>
      <c r="K205" s="11" t="s">
        <v>19</v>
      </c>
      <c r="L205" s="11">
        <v>0.4</v>
      </c>
      <c r="M205" s="12">
        <v>0.0032</v>
      </c>
      <c r="N205" s="13" t="s">
        <v>20</v>
      </c>
    </row>
    <row r="206" s="2" customFormat="1" spans="1:14">
      <c r="A206" s="6">
        <v>203</v>
      </c>
      <c r="B206" s="7" t="s">
        <v>425</v>
      </c>
      <c r="C206" s="8" t="s">
        <v>426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11">
        <v>0.1444</v>
      </c>
      <c r="K206" s="11" t="s">
        <v>19</v>
      </c>
      <c r="L206" s="11">
        <v>0.4</v>
      </c>
      <c r="M206" s="12">
        <v>0.0032</v>
      </c>
      <c r="N206" s="13" t="s">
        <v>20</v>
      </c>
    </row>
    <row r="207" s="2" customFormat="1" spans="1:14">
      <c r="A207" s="6">
        <v>204</v>
      </c>
      <c r="B207" s="7" t="s">
        <v>427</v>
      </c>
      <c r="C207" s="8" t="s">
        <v>428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11">
        <v>0.1444</v>
      </c>
      <c r="K207" s="11" t="s">
        <v>19</v>
      </c>
      <c r="L207" s="11">
        <v>0.4</v>
      </c>
      <c r="M207" s="12">
        <v>0.0032</v>
      </c>
      <c r="N207" s="13" t="s">
        <v>20</v>
      </c>
    </row>
    <row r="208" s="2" customFormat="1" spans="1:14">
      <c r="A208" s="6">
        <v>205</v>
      </c>
      <c r="B208" s="7" t="s">
        <v>429</v>
      </c>
      <c r="C208" s="8" t="s">
        <v>430</v>
      </c>
      <c r="D208" s="9">
        <v>0</v>
      </c>
      <c r="E208" s="9">
        <v>0</v>
      </c>
      <c r="F208" s="9">
        <v>0</v>
      </c>
      <c r="G208" s="9">
        <v>0.0690925840626439</v>
      </c>
      <c r="H208" s="9">
        <v>0.0980392156862745</v>
      </c>
      <c r="I208" s="9">
        <v>0.0334263599497837</v>
      </c>
      <c r="J208" s="11">
        <v>0.1444</v>
      </c>
      <c r="K208" s="11" t="s">
        <v>19</v>
      </c>
      <c r="L208" s="11">
        <v>0.4</v>
      </c>
      <c r="M208" s="12">
        <v>0.0032</v>
      </c>
      <c r="N208" s="13" t="s">
        <v>20</v>
      </c>
    </row>
    <row r="209" s="2" customFormat="1" spans="1:14">
      <c r="A209" s="6">
        <v>206</v>
      </c>
      <c r="B209" s="7" t="s">
        <v>431</v>
      </c>
      <c r="C209" s="8" t="s">
        <v>432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11">
        <v>0.1444</v>
      </c>
      <c r="K209" s="11" t="s">
        <v>19</v>
      </c>
      <c r="L209" s="11">
        <v>0.4</v>
      </c>
      <c r="M209" s="12">
        <v>0.0032</v>
      </c>
      <c r="N209" s="13" t="s">
        <v>20</v>
      </c>
    </row>
    <row r="210" s="2" customFormat="1" spans="1:14">
      <c r="A210" s="6">
        <v>207</v>
      </c>
      <c r="B210" s="7" t="s">
        <v>433</v>
      </c>
      <c r="C210" s="8" t="s">
        <v>434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11">
        <v>0.1444</v>
      </c>
      <c r="K210" s="11" t="s">
        <v>19</v>
      </c>
      <c r="L210" s="11">
        <v>0.4</v>
      </c>
      <c r="M210" s="12">
        <v>0.0032</v>
      </c>
      <c r="N210" s="13" t="s">
        <v>20</v>
      </c>
    </row>
    <row r="211" s="2" customFormat="1" spans="1:14">
      <c r="A211" s="6">
        <v>208</v>
      </c>
      <c r="B211" s="7" t="s">
        <v>435</v>
      </c>
      <c r="C211" s="8" t="s">
        <v>436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11">
        <v>0.1444</v>
      </c>
      <c r="K211" s="11" t="s">
        <v>19</v>
      </c>
      <c r="L211" s="11">
        <v>0.4</v>
      </c>
      <c r="M211" s="12">
        <v>0.0032</v>
      </c>
      <c r="N211" s="13" t="s">
        <v>20</v>
      </c>
    </row>
    <row r="212" s="2" customFormat="1" spans="1:14">
      <c r="A212" s="6">
        <v>209</v>
      </c>
      <c r="B212" s="7" t="s">
        <v>437</v>
      </c>
      <c r="C212" s="8" t="s">
        <v>438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11">
        <v>0.1444</v>
      </c>
      <c r="K212" s="11" t="s">
        <v>19</v>
      </c>
      <c r="L212" s="11">
        <v>0.4</v>
      </c>
      <c r="M212" s="12">
        <v>0.0032</v>
      </c>
      <c r="N212" s="13" t="s">
        <v>20</v>
      </c>
    </row>
    <row r="213" s="2" customFormat="1" spans="1:14">
      <c r="A213" s="6">
        <v>210</v>
      </c>
      <c r="B213" s="7" t="s">
        <v>439</v>
      </c>
      <c r="C213" s="8" t="s">
        <v>440</v>
      </c>
      <c r="D213" s="9">
        <v>0</v>
      </c>
      <c r="E213" s="9">
        <v>0</v>
      </c>
      <c r="F213" s="9">
        <v>0.255427841634738</v>
      </c>
      <c r="G213" s="9">
        <v>0</v>
      </c>
      <c r="H213" s="9">
        <v>0</v>
      </c>
      <c r="I213" s="9">
        <v>0.0510855683269476</v>
      </c>
      <c r="J213" s="11">
        <v>0.1444</v>
      </c>
      <c r="K213" s="11" t="s">
        <v>19</v>
      </c>
      <c r="L213" s="11">
        <v>0.4</v>
      </c>
      <c r="M213" s="12">
        <v>0.0032</v>
      </c>
      <c r="N213" s="13" t="s">
        <v>20</v>
      </c>
    </row>
    <row r="214" s="2" customFormat="1" spans="1:14">
      <c r="A214" s="6">
        <v>211</v>
      </c>
      <c r="B214" s="7" t="s">
        <v>441</v>
      </c>
      <c r="C214" s="8" t="s">
        <v>442</v>
      </c>
      <c r="D214" s="9">
        <v>0</v>
      </c>
      <c r="E214" s="9">
        <v>0</v>
      </c>
      <c r="F214" s="9">
        <v>0</v>
      </c>
      <c r="G214" s="9">
        <v>0.0599880023995201</v>
      </c>
      <c r="H214" s="9">
        <v>0.0740740740740741</v>
      </c>
      <c r="I214" s="9">
        <v>0.0268124152947188</v>
      </c>
      <c r="J214" s="11">
        <v>0.1444</v>
      </c>
      <c r="K214" s="11" t="s">
        <v>19</v>
      </c>
      <c r="L214" s="11">
        <v>0.4</v>
      </c>
      <c r="M214" s="12">
        <v>0.0032</v>
      </c>
      <c r="N214" s="13" t="s">
        <v>20</v>
      </c>
    </row>
    <row r="215" s="2" customFormat="1" spans="1:14">
      <c r="A215" s="6">
        <v>212</v>
      </c>
      <c r="B215" s="7" t="s">
        <v>443</v>
      </c>
      <c r="C215" s="8" t="s">
        <v>444</v>
      </c>
      <c r="D215" s="9">
        <v>0.25</v>
      </c>
      <c r="E215" s="9">
        <v>0</v>
      </c>
      <c r="F215" s="9">
        <v>0</v>
      </c>
      <c r="G215" s="9">
        <v>0</v>
      </c>
      <c r="H215" s="9">
        <v>0</v>
      </c>
      <c r="I215" s="9">
        <v>0.05</v>
      </c>
      <c r="J215" s="11">
        <v>0.1444</v>
      </c>
      <c r="K215" s="11" t="s">
        <v>19</v>
      </c>
      <c r="L215" s="11">
        <v>0.4</v>
      </c>
      <c r="M215" s="12">
        <v>0.0032</v>
      </c>
      <c r="N215" s="13" t="s">
        <v>20</v>
      </c>
    </row>
    <row r="216" s="2" customFormat="1" spans="1:14">
      <c r="A216" s="6">
        <v>213</v>
      </c>
      <c r="B216" s="7" t="s">
        <v>445</v>
      </c>
      <c r="C216" s="8" t="s">
        <v>446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11">
        <v>0.1444</v>
      </c>
      <c r="K216" s="11" t="s">
        <v>19</v>
      </c>
      <c r="L216" s="11">
        <v>0.4</v>
      </c>
      <c r="M216" s="12">
        <v>0.0032</v>
      </c>
      <c r="N216" s="13" t="s">
        <v>20</v>
      </c>
    </row>
    <row r="217" s="2" customFormat="1" spans="1:14">
      <c r="A217" s="6">
        <v>214</v>
      </c>
      <c r="B217" s="7" t="s">
        <v>447</v>
      </c>
      <c r="C217" s="8" t="s">
        <v>448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11">
        <v>0.1444</v>
      </c>
      <c r="K217" s="11" t="s">
        <v>19</v>
      </c>
      <c r="L217" s="11">
        <v>0.4</v>
      </c>
      <c r="M217" s="12">
        <v>0.0032</v>
      </c>
      <c r="N217" s="13" t="s">
        <v>20</v>
      </c>
    </row>
    <row r="218" s="2" customFormat="1" spans="1:14">
      <c r="A218" s="6">
        <v>215</v>
      </c>
      <c r="B218" s="7" t="s">
        <v>449</v>
      </c>
      <c r="C218" s="8" t="s">
        <v>450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11">
        <v>0.1444</v>
      </c>
      <c r="K218" s="11" t="s">
        <v>19</v>
      </c>
      <c r="L218" s="11">
        <v>0.4</v>
      </c>
      <c r="M218" s="12">
        <v>0.0032</v>
      </c>
      <c r="N218" s="13" t="s">
        <v>20</v>
      </c>
    </row>
    <row r="219" s="2" customFormat="1" spans="1:14">
      <c r="A219" s="6">
        <v>216</v>
      </c>
      <c r="B219" s="7" t="s">
        <v>451</v>
      </c>
      <c r="C219" s="8" t="s">
        <v>452</v>
      </c>
      <c r="D219" s="9">
        <v>0</v>
      </c>
      <c r="E219" s="9">
        <v>0</v>
      </c>
      <c r="F219" s="9">
        <v>0</v>
      </c>
      <c r="G219" s="9">
        <v>0.0645161290322581</v>
      </c>
      <c r="H219" s="9">
        <v>0.0869565217391304</v>
      </c>
      <c r="I219" s="9">
        <v>0.0302945301542777</v>
      </c>
      <c r="J219" s="11">
        <v>0.1444</v>
      </c>
      <c r="K219" s="11" t="s">
        <v>19</v>
      </c>
      <c r="L219" s="11">
        <v>0.4</v>
      </c>
      <c r="M219" s="12">
        <v>0.0032</v>
      </c>
      <c r="N219" s="13" t="s">
        <v>20</v>
      </c>
    </row>
    <row r="220" s="2" customFormat="1" spans="1:14">
      <c r="A220" s="6">
        <v>217</v>
      </c>
      <c r="B220" s="7" t="s">
        <v>453</v>
      </c>
      <c r="C220" s="8" t="s">
        <v>454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11">
        <v>0.1444</v>
      </c>
      <c r="K220" s="11" t="s">
        <v>19</v>
      </c>
      <c r="L220" s="11">
        <v>0.4</v>
      </c>
      <c r="M220" s="12">
        <v>0.0032</v>
      </c>
      <c r="N220" s="13" t="s">
        <v>20</v>
      </c>
    </row>
    <row r="221" s="2" customFormat="1" spans="1:14">
      <c r="A221" s="6">
        <v>218</v>
      </c>
      <c r="B221" s="7" t="s">
        <v>455</v>
      </c>
      <c r="C221" s="8" t="s">
        <v>456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11">
        <v>0.1444</v>
      </c>
      <c r="K221" s="11" t="s">
        <v>19</v>
      </c>
      <c r="L221" s="11">
        <v>0.4</v>
      </c>
      <c r="M221" s="12">
        <v>0.0032</v>
      </c>
      <c r="N221" s="13" t="s">
        <v>20</v>
      </c>
    </row>
    <row r="222" s="2" customFormat="1" spans="1:14">
      <c r="A222" s="6">
        <v>219</v>
      </c>
      <c r="B222" s="7" t="s">
        <v>457</v>
      </c>
      <c r="C222" s="8" t="s">
        <v>458</v>
      </c>
      <c r="D222" s="9">
        <v>0.0341880341880342</v>
      </c>
      <c r="E222" s="9">
        <v>0</v>
      </c>
      <c r="F222" s="9">
        <v>0.043956043956044</v>
      </c>
      <c r="G222" s="9">
        <v>0.05941770647653</v>
      </c>
      <c r="H222" s="9">
        <v>0.129032258064516</v>
      </c>
      <c r="I222" s="9">
        <v>0.0533188085370249</v>
      </c>
      <c r="J222" s="11">
        <v>0.1444</v>
      </c>
      <c r="K222" s="11" t="s">
        <v>19</v>
      </c>
      <c r="L222" s="11">
        <v>0.4</v>
      </c>
      <c r="M222" s="12">
        <v>0.0032</v>
      </c>
      <c r="N222" s="13" t="s">
        <v>20</v>
      </c>
    </row>
    <row r="223" s="2" customFormat="1" spans="1:14">
      <c r="A223" s="6">
        <v>220</v>
      </c>
      <c r="B223" s="7" t="s">
        <v>459</v>
      </c>
      <c r="C223" s="8" t="s">
        <v>460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11">
        <v>0.1444</v>
      </c>
      <c r="K223" s="11" t="s">
        <v>19</v>
      </c>
      <c r="L223" s="11">
        <v>0.4</v>
      </c>
      <c r="M223" s="12">
        <v>0.0032</v>
      </c>
      <c r="N223" s="13" t="s">
        <v>20</v>
      </c>
    </row>
    <row r="224" s="2" customFormat="1" spans="1:14">
      <c r="A224" s="6">
        <v>221</v>
      </c>
      <c r="B224" s="7" t="s">
        <v>461</v>
      </c>
      <c r="C224" s="8" t="s">
        <v>462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11">
        <v>0.1444</v>
      </c>
      <c r="K224" s="11" t="s">
        <v>19</v>
      </c>
      <c r="L224" s="11">
        <v>0.4</v>
      </c>
      <c r="M224" s="12">
        <v>0.0032</v>
      </c>
      <c r="N224" s="13" t="s">
        <v>20</v>
      </c>
    </row>
    <row r="225" s="2" customFormat="1" spans="1:14">
      <c r="A225" s="6">
        <v>222</v>
      </c>
      <c r="B225" s="7" t="s">
        <v>463</v>
      </c>
      <c r="C225" s="8" t="s">
        <v>464</v>
      </c>
      <c r="D225" s="9">
        <v>0</v>
      </c>
      <c r="E225" s="9">
        <v>0</v>
      </c>
      <c r="F225" s="9">
        <v>0.013745704467354</v>
      </c>
      <c r="G225" s="9">
        <v>0.0434782608695652</v>
      </c>
      <c r="H225" s="9">
        <v>0.0462725173637621</v>
      </c>
      <c r="I225" s="9">
        <v>0.0206992965401363</v>
      </c>
      <c r="J225" s="11">
        <v>0.1444</v>
      </c>
      <c r="K225" s="11" t="s">
        <v>19</v>
      </c>
      <c r="L225" s="11">
        <v>0.4</v>
      </c>
      <c r="M225" s="12">
        <v>0.0032</v>
      </c>
      <c r="N225" s="13" t="s">
        <v>20</v>
      </c>
    </row>
    <row r="226" s="2" customFormat="1" spans="1:14">
      <c r="A226" s="6">
        <v>223</v>
      </c>
      <c r="B226" s="7" t="s">
        <v>465</v>
      </c>
      <c r="C226" s="8" t="s">
        <v>466</v>
      </c>
      <c r="D226" s="9">
        <v>0</v>
      </c>
      <c r="E226" s="9">
        <v>0</v>
      </c>
      <c r="F226" s="9">
        <v>0</v>
      </c>
      <c r="G226" s="9">
        <v>0</v>
      </c>
      <c r="H226" s="9">
        <v>0.352939100358233</v>
      </c>
      <c r="I226" s="9">
        <v>0.0705878200716466</v>
      </c>
      <c r="J226" s="11">
        <v>0.1444</v>
      </c>
      <c r="K226" s="11" t="s">
        <v>19</v>
      </c>
      <c r="L226" s="11">
        <v>0.4</v>
      </c>
      <c r="M226" s="12">
        <v>0.0032</v>
      </c>
      <c r="N226" s="13" t="s">
        <v>20</v>
      </c>
    </row>
    <row r="227" s="2" customFormat="1" spans="1:14">
      <c r="A227" s="6">
        <v>224</v>
      </c>
      <c r="B227" s="7" t="s">
        <v>467</v>
      </c>
      <c r="C227" s="8" t="s">
        <v>468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11">
        <v>0.1444</v>
      </c>
      <c r="K227" s="11" t="s">
        <v>19</v>
      </c>
      <c r="L227" s="11">
        <v>0.4</v>
      </c>
      <c r="M227" s="12">
        <v>0.0032</v>
      </c>
      <c r="N227" s="13" t="s">
        <v>20</v>
      </c>
    </row>
    <row r="228" s="2" customFormat="1" spans="1:14">
      <c r="A228" s="6">
        <v>225</v>
      </c>
      <c r="B228" s="7" t="s">
        <v>469</v>
      </c>
      <c r="C228" s="8" t="s">
        <v>470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11">
        <v>0.1444</v>
      </c>
      <c r="K228" s="11" t="s">
        <v>19</v>
      </c>
      <c r="L228" s="11">
        <v>0.4</v>
      </c>
      <c r="M228" s="12">
        <v>0.0032</v>
      </c>
      <c r="N228" s="13" t="s">
        <v>20</v>
      </c>
    </row>
    <row r="229" s="2" customFormat="1" spans="1:14">
      <c r="A229" s="6">
        <v>226</v>
      </c>
      <c r="B229" s="7" t="s">
        <v>471</v>
      </c>
      <c r="C229" s="8" t="s">
        <v>472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11">
        <v>0.1444</v>
      </c>
      <c r="K229" s="11" t="s">
        <v>19</v>
      </c>
      <c r="L229" s="11">
        <v>0.4</v>
      </c>
      <c r="M229" s="12">
        <v>0.0032</v>
      </c>
      <c r="N229" s="13" t="s">
        <v>20</v>
      </c>
    </row>
    <row r="230" s="2" customFormat="1" spans="1:14">
      <c r="A230" s="6">
        <v>227</v>
      </c>
      <c r="B230" s="7" t="s">
        <v>473</v>
      </c>
      <c r="C230" s="8" t="s">
        <v>474</v>
      </c>
      <c r="D230" s="9">
        <v>0</v>
      </c>
      <c r="E230" s="9">
        <v>1</v>
      </c>
      <c r="F230" s="9">
        <v>0</v>
      </c>
      <c r="G230" s="9">
        <v>0</v>
      </c>
      <c r="H230" s="9">
        <v>0</v>
      </c>
      <c r="I230" s="9">
        <v>0.2</v>
      </c>
      <c r="J230" s="11">
        <v>0.1444</v>
      </c>
      <c r="K230" s="11" t="s">
        <v>52</v>
      </c>
      <c r="L230" s="11">
        <v>0.6</v>
      </c>
      <c r="M230" s="12">
        <v>0.0048</v>
      </c>
      <c r="N230" s="13" t="s">
        <v>20</v>
      </c>
    </row>
    <row r="231" s="2" customFormat="1" spans="1:14">
      <c r="A231" s="6">
        <v>228</v>
      </c>
      <c r="B231" s="7" t="s">
        <v>475</v>
      </c>
      <c r="C231" s="8" t="s">
        <v>476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11">
        <v>0.1444</v>
      </c>
      <c r="K231" s="11" t="s">
        <v>19</v>
      </c>
      <c r="L231" s="11">
        <v>0.4</v>
      </c>
      <c r="M231" s="12">
        <v>0.0032</v>
      </c>
      <c r="N231" s="13" t="s">
        <v>20</v>
      </c>
    </row>
    <row r="232" s="2" customFormat="1" spans="1:14">
      <c r="A232" s="6">
        <v>229</v>
      </c>
      <c r="B232" s="7" t="s">
        <v>477</v>
      </c>
      <c r="C232" s="8" t="s">
        <v>478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11">
        <v>0.1444</v>
      </c>
      <c r="K232" s="11" t="s">
        <v>19</v>
      </c>
      <c r="L232" s="11">
        <v>0.4</v>
      </c>
      <c r="M232" s="12">
        <v>0.0032</v>
      </c>
      <c r="N232" s="13" t="s">
        <v>20</v>
      </c>
    </row>
    <row r="233" s="2" customFormat="1" spans="1:14">
      <c r="A233" s="6">
        <v>230</v>
      </c>
      <c r="B233" s="7" t="s">
        <v>479</v>
      </c>
      <c r="C233" s="8" t="s">
        <v>480</v>
      </c>
      <c r="D233" s="9">
        <v>0</v>
      </c>
      <c r="E233" s="9">
        <v>0</v>
      </c>
      <c r="F233" s="9">
        <v>0</v>
      </c>
      <c r="G233" s="9">
        <v>0</v>
      </c>
      <c r="H233" s="9">
        <v>0.30000300003</v>
      </c>
      <c r="I233" s="9">
        <v>0.0600006000060001</v>
      </c>
      <c r="J233" s="11">
        <v>0.1444</v>
      </c>
      <c r="K233" s="11" t="s">
        <v>19</v>
      </c>
      <c r="L233" s="11">
        <v>0.4</v>
      </c>
      <c r="M233" s="12">
        <v>0.0032</v>
      </c>
      <c r="N233" s="13" t="s">
        <v>20</v>
      </c>
    </row>
    <row r="234" s="2" customFormat="1" spans="1:14">
      <c r="A234" s="6">
        <v>231</v>
      </c>
      <c r="B234" s="7" t="s">
        <v>481</v>
      </c>
      <c r="C234" s="8" t="s">
        <v>482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11">
        <v>0.1444</v>
      </c>
      <c r="K234" s="11" t="s">
        <v>19</v>
      </c>
      <c r="L234" s="11">
        <v>0.4</v>
      </c>
      <c r="M234" s="12">
        <v>0.0032</v>
      </c>
      <c r="N234" s="13" t="s">
        <v>20</v>
      </c>
    </row>
    <row r="235" s="2" customFormat="1" spans="1:14">
      <c r="A235" s="6">
        <v>232</v>
      </c>
      <c r="B235" s="7" t="s">
        <v>483</v>
      </c>
      <c r="C235" s="8" t="s">
        <v>484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11">
        <v>0.1444</v>
      </c>
      <c r="K235" s="11" t="s">
        <v>19</v>
      </c>
      <c r="L235" s="11">
        <v>0.4</v>
      </c>
      <c r="M235" s="12">
        <v>0.0032</v>
      </c>
      <c r="N235" s="13" t="s">
        <v>20</v>
      </c>
    </row>
    <row r="236" s="2" customFormat="1" spans="1:14">
      <c r="A236" s="6">
        <v>233</v>
      </c>
      <c r="B236" s="7" t="s">
        <v>485</v>
      </c>
      <c r="C236" s="8" t="s">
        <v>486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11">
        <v>0.1444</v>
      </c>
      <c r="K236" s="11" t="s">
        <v>19</v>
      </c>
      <c r="L236" s="11">
        <v>0.4</v>
      </c>
      <c r="M236" s="12">
        <v>0.0032</v>
      </c>
      <c r="N236" s="13" t="s">
        <v>20</v>
      </c>
    </row>
    <row r="237" s="2" customFormat="1" spans="1:14">
      <c r="A237" s="6">
        <v>234</v>
      </c>
      <c r="B237" s="7" t="s">
        <v>487</v>
      </c>
      <c r="C237" s="8" t="s">
        <v>488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11">
        <v>0.1444</v>
      </c>
      <c r="K237" s="11" t="s">
        <v>19</v>
      </c>
      <c r="L237" s="11">
        <v>0.4</v>
      </c>
      <c r="M237" s="12">
        <v>0.0032</v>
      </c>
      <c r="N237" s="13" t="s">
        <v>20</v>
      </c>
    </row>
    <row r="238" s="2" customFormat="1" spans="1:14">
      <c r="A238" s="6">
        <v>235</v>
      </c>
      <c r="B238" s="7" t="s">
        <v>489</v>
      </c>
      <c r="C238" s="8" t="s">
        <v>490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11">
        <v>0.1444</v>
      </c>
      <c r="K238" s="11" t="s">
        <v>19</v>
      </c>
      <c r="L238" s="11">
        <v>0.4</v>
      </c>
      <c r="M238" s="12">
        <v>0.0032</v>
      </c>
      <c r="N238" s="13" t="s">
        <v>20</v>
      </c>
    </row>
    <row r="239" s="2" customFormat="1" spans="1:14">
      <c r="A239" s="6">
        <v>236</v>
      </c>
      <c r="B239" s="7" t="s">
        <v>491</v>
      </c>
      <c r="C239" s="8" t="s">
        <v>492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11">
        <v>0.1444</v>
      </c>
      <c r="K239" s="11" t="s">
        <v>19</v>
      </c>
      <c r="L239" s="11">
        <v>0.4</v>
      </c>
      <c r="M239" s="12">
        <v>0.0032</v>
      </c>
      <c r="N239" s="13" t="s">
        <v>20</v>
      </c>
    </row>
    <row r="240" s="2" customFormat="1" spans="1:14">
      <c r="A240" s="6">
        <v>237</v>
      </c>
      <c r="B240" s="7" t="s">
        <v>493</v>
      </c>
      <c r="C240" s="8" t="s">
        <v>494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11">
        <v>0.1444</v>
      </c>
      <c r="K240" s="11" t="s">
        <v>19</v>
      </c>
      <c r="L240" s="11">
        <v>0.4</v>
      </c>
      <c r="M240" s="12">
        <v>0.0032</v>
      </c>
      <c r="N240" s="13" t="s">
        <v>20</v>
      </c>
    </row>
    <row r="241" s="2" customFormat="1" spans="1:14">
      <c r="A241" s="6">
        <v>238</v>
      </c>
      <c r="B241" s="7" t="s">
        <v>495</v>
      </c>
      <c r="C241" s="8" t="s">
        <v>496</v>
      </c>
      <c r="D241" s="9">
        <v>0</v>
      </c>
      <c r="E241" s="9">
        <v>0</v>
      </c>
      <c r="F241" s="9">
        <v>0.0138665483387875</v>
      </c>
      <c r="G241" s="9">
        <v>0.0224661403170935</v>
      </c>
      <c r="H241" s="9">
        <v>0.0336868329773134</v>
      </c>
      <c r="I241" s="9">
        <v>0.0140039043266389</v>
      </c>
      <c r="J241" s="11">
        <v>0.1444</v>
      </c>
      <c r="K241" s="11" t="s">
        <v>19</v>
      </c>
      <c r="L241" s="11">
        <v>0.4</v>
      </c>
      <c r="M241" s="12">
        <v>0.0032</v>
      </c>
      <c r="N241" s="13" t="s">
        <v>20</v>
      </c>
    </row>
    <row r="242" s="2" customFormat="1" spans="1:14">
      <c r="A242" s="6">
        <v>239</v>
      </c>
      <c r="B242" s="7" t="s">
        <v>497</v>
      </c>
      <c r="C242" s="8" t="s">
        <v>498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11">
        <v>0.1444</v>
      </c>
      <c r="K242" s="11" t="s">
        <v>19</v>
      </c>
      <c r="L242" s="11">
        <v>0.4</v>
      </c>
      <c r="M242" s="12">
        <v>0.0032</v>
      </c>
      <c r="N242" s="13" t="s">
        <v>20</v>
      </c>
    </row>
    <row r="243" s="2" customFormat="1" spans="1:14">
      <c r="A243" s="6">
        <v>240</v>
      </c>
      <c r="B243" s="7" t="s">
        <v>499</v>
      </c>
      <c r="C243" s="8" t="s">
        <v>500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11">
        <v>0.1444</v>
      </c>
      <c r="K243" s="11" t="s">
        <v>19</v>
      </c>
      <c r="L243" s="11">
        <v>0.4</v>
      </c>
      <c r="M243" s="12">
        <v>0.0032</v>
      </c>
      <c r="N243" s="13" t="s">
        <v>20</v>
      </c>
    </row>
    <row r="244" s="2" customFormat="1" spans="1:14">
      <c r="A244" s="6">
        <v>241</v>
      </c>
      <c r="B244" s="7" t="s">
        <v>501</v>
      </c>
      <c r="C244" s="8" t="s">
        <v>502</v>
      </c>
      <c r="D244" s="9">
        <v>0</v>
      </c>
      <c r="E244" s="9">
        <v>0</v>
      </c>
      <c r="F244" s="9">
        <v>0</v>
      </c>
      <c r="G244" s="9">
        <v>0.0615384615384615</v>
      </c>
      <c r="H244" s="9">
        <v>0.1</v>
      </c>
      <c r="I244" s="9">
        <v>0.0323076923076923</v>
      </c>
      <c r="J244" s="11">
        <v>0.1444</v>
      </c>
      <c r="K244" s="11" t="s">
        <v>19</v>
      </c>
      <c r="L244" s="11">
        <v>0.4</v>
      </c>
      <c r="M244" s="12">
        <v>0.0032</v>
      </c>
      <c r="N244" s="13" t="s">
        <v>20</v>
      </c>
    </row>
    <row r="245" s="2" customFormat="1" spans="1:14">
      <c r="A245" s="6">
        <v>242</v>
      </c>
      <c r="B245" s="7" t="s">
        <v>503</v>
      </c>
      <c r="C245" s="8" t="s">
        <v>504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11">
        <v>0.1444</v>
      </c>
      <c r="K245" s="11" t="s">
        <v>19</v>
      </c>
      <c r="L245" s="11">
        <v>0.4</v>
      </c>
      <c r="M245" s="12">
        <v>0.0032</v>
      </c>
      <c r="N245" s="13" t="s">
        <v>20</v>
      </c>
    </row>
    <row r="246" s="2" customFormat="1" spans="1:14">
      <c r="A246" s="6">
        <v>243</v>
      </c>
      <c r="B246" s="7" t="s">
        <v>505</v>
      </c>
      <c r="C246" s="8" t="s">
        <v>506</v>
      </c>
      <c r="D246" s="9">
        <v>0</v>
      </c>
      <c r="E246" s="9">
        <v>0</v>
      </c>
      <c r="F246" s="9">
        <v>0</v>
      </c>
      <c r="G246" s="9">
        <v>0.0372717107715244</v>
      </c>
      <c r="H246" s="9">
        <v>0.0463321178874408</v>
      </c>
      <c r="I246" s="9">
        <v>0.016720765731793</v>
      </c>
      <c r="J246" s="11">
        <v>0.1444</v>
      </c>
      <c r="K246" s="11" t="s">
        <v>19</v>
      </c>
      <c r="L246" s="11">
        <v>0.4</v>
      </c>
      <c r="M246" s="12">
        <v>0.0032</v>
      </c>
      <c r="N246" s="13" t="s">
        <v>20</v>
      </c>
    </row>
    <row r="247" s="2" customFormat="1" spans="1:14">
      <c r="A247" s="6">
        <v>244</v>
      </c>
      <c r="B247" s="7" t="s">
        <v>507</v>
      </c>
      <c r="C247" s="8" t="s">
        <v>508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11">
        <v>0.1444</v>
      </c>
      <c r="K247" s="11" t="s">
        <v>19</v>
      </c>
      <c r="L247" s="11">
        <v>0.4</v>
      </c>
      <c r="M247" s="12">
        <v>0.0032</v>
      </c>
      <c r="N247" s="13" t="s">
        <v>20</v>
      </c>
    </row>
    <row r="248" s="2" customFormat="1" spans="1:14">
      <c r="A248" s="6">
        <v>245</v>
      </c>
      <c r="B248" s="7" t="s">
        <v>509</v>
      </c>
      <c r="C248" s="8" t="s">
        <v>510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11">
        <v>0.1444</v>
      </c>
      <c r="K248" s="11" t="s">
        <v>19</v>
      </c>
      <c r="L248" s="11">
        <v>0.4</v>
      </c>
      <c r="M248" s="12">
        <v>0.0032</v>
      </c>
      <c r="N248" s="13" t="s">
        <v>20</v>
      </c>
    </row>
    <row r="249" s="2" customFormat="1" spans="1:14">
      <c r="A249" s="6">
        <v>246</v>
      </c>
      <c r="B249" s="7" t="s">
        <v>511</v>
      </c>
      <c r="C249" s="8" t="s">
        <v>512</v>
      </c>
      <c r="D249" s="9">
        <v>0</v>
      </c>
      <c r="E249" s="9">
        <v>0</v>
      </c>
      <c r="F249" s="9">
        <v>0</v>
      </c>
      <c r="G249" s="9">
        <v>0</v>
      </c>
      <c r="H249" s="9">
        <v>0.181818181818182</v>
      </c>
      <c r="I249" s="9">
        <v>0.0363636363636364</v>
      </c>
      <c r="J249" s="11">
        <v>0.1444</v>
      </c>
      <c r="K249" s="11" t="s">
        <v>19</v>
      </c>
      <c r="L249" s="11">
        <v>0.4</v>
      </c>
      <c r="M249" s="12">
        <v>0.0032</v>
      </c>
      <c r="N249" s="13" t="s">
        <v>20</v>
      </c>
    </row>
    <row r="250" s="2" customFormat="1" spans="1:14">
      <c r="A250" s="6">
        <v>247</v>
      </c>
      <c r="B250" s="7" t="s">
        <v>513</v>
      </c>
      <c r="C250" s="8" t="s">
        <v>514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11">
        <v>0.1444</v>
      </c>
      <c r="K250" s="11" t="s">
        <v>19</v>
      </c>
      <c r="L250" s="11">
        <v>0.4</v>
      </c>
      <c r="M250" s="12">
        <v>0.0032</v>
      </c>
      <c r="N250" s="13" t="s">
        <v>20</v>
      </c>
    </row>
    <row r="251" s="2" customFormat="1" spans="1:14">
      <c r="A251" s="6">
        <v>248</v>
      </c>
      <c r="B251" s="7" t="s">
        <v>515</v>
      </c>
      <c r="C251" s="8" t="s">
        <v>516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11">
        <v>0.1444</v>
      </c>
      <c r="K251" s="11" t="s">
        <v>19</v>
      </c>
      <c r="L251" s="11">
        <v>0.4</v>
      </c>
      <c r="M251" s="12">
        <v>0.0032</v>
      </c>
      <c r="N251" s="13" t="s">
        <v>20</v>
      </c>
    </row>
    <row r="252" s="2" customFormat="1" spans="1:14">
      <c r="A252" s="6">
        <v>249</v>
      </c>
      <c r="B252" s="7" t="s">
        <v>517</v>
      </c>
      <c r="C252" s="8" t="s">
        <v>518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11">
        <v>0.1444</v>
      </c>
      <c r="K252" s="11" t="s">
        <v>19</v>
      </c>
      <c r="L252" s="11">
        <v>0.4</v>
      </c>
      <c r="M252" s="12">
        <v>0.0032</v>
      </c>
      <c r="N252" s="13" t="s">
        <v>20</v>
      </c>
    </row>
    <row r="253" s="2" customFormat="1" spans="1:14">
      <c r="A253" s="6">
        <v>250</v>
      </c>
      <c r="B253" s="7" t="s">
        <v>519</v>
      </c>
      <c r="C253" s="8" t="s">
        <v>520</v>
      </c>
      <c r="D253" s="9">
        <v>0</v>
      </c>
      <c r="E253" s="9">
        <v>0</v>
      </c>
      <c r="F253" s="9">
        <v>0</v>
      </c>
      <c r="G253" s="9">
        <v>0.353356890459364</v>
      </c>
      <c r="H253" s="9">
        <v>0.5</v>
      </c>
      <c r="I253" s="9">
        <v>0.170671378091873</v>
      </c>
      <c r="J253" s="11">
        <v>0.1444</v>
      </c>
      <c r="K253" s="11" t="s">
        <v>52</v>
      </c>
      <c r="L253" s="11">
        <v>0.6</v>
      </c>
      <c r="M253" s="12">
        <v>0.0048</v>
      </c>
      <c r="N253" s="13" t="s">
        <v>20</v>
      </c>
    </row>
    <row r="254" s="2" customFormat="1" spans="1:14">
      <c r="A254" s="6">
        <v>251</v>
      </c>
      <c r="B254" s="7" t="s">
        <v>521</v>
      </c>
      <c r="C254" s="8" t="s">
        <v>522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11">
        <v>0.1444</v>
      </c>
      <c r="K254" s="11" t="s">
        <v>19</v>
      </c>
      <c r="L254" s="11">
        <v>0.4</v>
      </c>
      <c r="M254" s="12">
        <v>0.0032</v>
      </c>
      <c r="N254" s="13" t="s">
        <v>20</v>
      </c>
    </row>
    <row r="255" s="2" customFormat="1" spans="1:14">
      <c r="A255" s="6">
        <v>252</v>
      </c>
      <c r="B255" s="7" t="s">
        <v>523</v>
      </c>
      <c r="C255" s="8" t="s">
        <v>524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11">
        <v>0.1444</v>
      </c>
      <c r="K255" s="11" t="s">
        <v>19</v>
      </c>
      <c r="L255" s="11">
        <v>0.4</v>
      </c>
      <c r="M255" s="12">
        <v>0.0032</v>
      </c>
      <c r="N255" s="13" t="s">
        <v>20</v>
      </c>
    </row>
    <row r="256" s="2" customFormat="1" spans="1:14">
      <c r="A256" s="6">
        <v>253</v>
      </c>
      <c r="B256" s="7" t="s">
        <v>525</v>
      </c>
      <c r="C256" s="8" t="s">
        <v>526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11">
        <v>0.1444</v>
      </c>
      <c r="K256" s="11" t="s">
        <v>19</v>
      </c>
      <c r="L256" s="11">
        <v>0.4</v>
      </c>
      <c r="M256" s="12">
        <v>0.0032</v>
      </c>
      <c r="N256" s="13" t="s">
        <v>20</v>
      </c>
    </row>
    <row r="257" s="2" customFormat="1" spans="1:14">
      <c r="A257" s="6">
        <v>254</v>
      </c>
      <c r="B257" s="7" t="s">
        <v>527</v>
      </c>
      <c r="C257" s="8" t="s">
        <v>528</v>
      </c>
      <c r="D257" s="9">
        <v>0</v>
      </c>
      <c r="E257" s="9">
        <v>0</v>
      </c>
      <c r="F257" s="9">
        <v>0</v>
      </c>
      <c r="G257" s="9">
        <v>0</v>
      </c>
      <c r="H257" s="9">
        <v>0.0501567398119122</v>
      </c>
      <c r="I257" s="9">
        <v>0.0100313479623824</v>
      </c>
      <c r="J257" s="11">
        <v>0.1444</v>
      </c>
      <c r="K257" s="11" t="s">
        <v>19</v>
      </c>
      <c r="L257" s="11">
        <v>0.4</v>
      </c>
      <c r="M257" s="12">
        <v>0.0032</v>
      </c>
      <c r="N257" s="13" t="s">
        <v>20</v>
      </c>
    </row>
    <row r="258" s="2" customFormat="1" spans="1:14">
      <c r="A258" s="6">
        <v>255</v>
      </c>
      <c r="B258" s="7" t="s">
        <v>529</v>
      </c>
      <c r="C258" s="8" t="s">
        <v>530</v>
      </c>
      <c r="D258" s="9">
        <v>0</v>
      </c>
      <c r="E258" s="9">
        <v>0</v>
      </c>
      <c r="F258" s="9">
        <v>0</v>
      </c>
      <c r="G258" s="9">
        <v>0.05941770647653</v>
      </c>
      <c r="H258" s="9">
        <v>0.129032258064516</v>
      </c>
      <c r="I258" s="9">
        <v>0.0376899929082092</v>
      </c>
      <c r="J258" s="11">
        <v>0.1444</v>
      </c>
      <c r="K258" s="11" t="s">
        <v>19</v>
      </c>
      <c r="L258" s="11">
        <v>0.4</v>
      </c>
      <c r="M258" s="12">
        <v>0.0032</v>
      </c>
      <c r="N258" s="13" t="s">
        <v>20</v>
      </c>
    </row>
    <row r="259" s="2" customFormat="1" spans="1:14">
      <c r="A259" s="6">
        <v>256</v>
      </c>
      <c r="B259" s="7" t="s">
        <v>531</v>
      </c>
      <c r="C259" s="8" t="s">
        <v>532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11">
        <v>0.1444</v>
      </c>
      <c r="K259" s="11" t="s">
        <v>19</v>
      </c>
      <c r="L259" s="11">
        <v>0.4</v>
      </c>
      <c r="M259" s="12">
        <v>0.0032</v>
      </c>
      <c r="N259" s="13" t="s">
        <v>20</v>
      </c>
    </row>
    <row r="260" s="2" customFormat="1" spans="1:14">
      <c r="A260" s="6">
        <v>257</v>
      </c>
      <c r="B260" s="7" t="s">
        <v>533</v>
      </c>
      <c r="C260" s="8" t="s">
        <v>534</v>
      </c>
      <c r="D260" s="9">
        <v>0.0269687162891046</v>
      </c>
      <c r="E260" s="9">
        <v>0</v>
      </c>
      <c r="F260" s="9">
        <v>0</v>
      </c>
      <c r="G260" s="9">
        <v>0</v>
      </c>
      <c r="H260" s="9">
        <v>0</v>
      </c>
      <c r="I260" s="9">
        <v>0.00539374325782093</v>
      </c>
      <c r="J260" s="11">
        <v>0.1444</v>
      </c>
      <c r="K260" s="11" t="s">
        <v>19</v>
      </c>
      <c r="L260" s="11">
        <v>0.4</v>
      </c>
      <c r="M260" s="12">
        <v>0.0032</v>
      </c>
      <c r="N260" s="13" t="s">
        <v>20</v>
      </c>
    </row>
    <row r="261" s="2" customFormat="1" spans="1:14">
      <c r="A261" s="6">
        <v>258</v>
      </c>
      <c r="B261" s="7" t="s">
        <v>535</v>
      </c>
      <c r="C261" s="8" t="s">
        <v>536</v>
      </c>
      <c r="D261" s="9">
        <v>0</v>
      </c>
      <c r="E261" s="9">
        <v>0</v>
      </c>
      <c r="F261" s="9">
        <v>0</v>
      </c>
      <c r="G261" s="9">
        <v>0.14903129657228</v>
      </c>
      <c r="H261" s="9">
        <v>0.0805366965457811</v>
      </c>
      <c r="I261" s="9">
        <v>0.0459135986236123</v>
      </c>
      <c r="J261" s="11">
        <v>0.1444</v>
      </c>
      <c r="K261" s="11" t="s">
        <v>19</v>
      </c>
      <c r="L261" s="11">
        <v>0.4</v>
      </c>
      <c r="M261" s="12">
        <v>0.0032</v>
      </c>
      <c r="N261" s="13" t="s">
        <v>20</v>
      </c>
    </row>
    <row r="262" s="2" customFormat="1" spans="1:14">
      <c r="A262" s="6">
        <v>259</v>
      </c>
      <c r="B262" s="7" t="s">
        <v>537</v>
      </c>
      <c r="C262" s="8" t="s">
        <v>538</v>
      </c>
      <c r="D262" s="9">
        <v>0.0129065565307176</v>
      </c>
      <c r="E262" s="9">
        <v>0</v>
      </c>
      <c r="F262" s="9">
        <v>0</v>
      </c>
      <c r="G262" s="9">
        <v>0.0187793427230047</v>
      </c>
      <c r="H262" s="9">
        <v>0.0839160839160839</v>
      </c>
      <c r="I262" s="9">
        <v>0.0231203966339612</v>
      </c>
      <c r="J262" s="11">
        <v>0.1444</v>
      </c>
      <c r="K262" s="11" t="s">
        <v>19</v>
      </c>
      <c r="L262" s="11">
        <v>0.4</v>
      </c>
      <c r="M262" s="12">
        <v>0.0032</v>
      </c>
      <c r="N262" s="13" t="s">
        <v>20</v>
      </c>
    </row>
    <row r="263" s="2" customFormat="1" spans="1:14">
      <c r="A263" s="6">
        <v>260</v>
      </c>
      <c r="B263" s="7" t="s">
        <v>539</v>
      </c>
      <c r="C263" s="8" t="s">
        <v>540</v>
      </c>
      <c r="D263" s="9">
        <v>0</v>
      </c>
      <c r="E263" s="9">
        <v>0.0739495798319328</v>
      </c>
      <c r="F263" s="9">
        <v>0.0466138376506626</v>
      </c>
      <c r="G263" s="9">
        <v>0.0353107344632768</v>
      </c>
      <c r="H263" s="9">
        <v>0.0828810887259815</v>
      </c>
      <c r="I263" s="9">
        <v>0.0477510481343707</v>
      </c>
      <c r="J263" s="11">
        <v>0.1444</v>
      </c>
      <c r="K263" s="11" t="s">
        <v>19</v>
      </c>
      <c r="L263" s="11">
        <v>0.4</v>
      </c>
      <c r="M263" s="12">
        <v>0.0032</v>
      </c>
      <c r="N263" s="13" t="s">
        <v>20</v>
      </c>
    </row>
    <row r="264" s="2" customFormat="1" spans="1:14">
      <c r="A264" s="6">
        <v>261</v>
      </c>
      <c r="B264" s="7" t="s">
        <v>541</v>
      </c>
      <c r="C264" s="8" t="s">
        <v>542</v>
      </c>
      <c r="D264" s="9">
        <v>0.0160642570281124</v>
      </c>
      <c r="E264" s="9">
        <v>0.0119402985074627</v>
      </c>
      <c r="F264" s="9">
        <v>0.0245911717693348</v>
      </c>
      <c r="G264" s="9">
        <v>1.33333333333333</v>
      </c>
      <c r="H264" s="9">
        <v>1.40540540540541</v>
      </c>
      <c r="I264" s="9">
        <v>0.55826689320873</v>
      </c>
      <c r="J264" s="11">
        <v>0.1444</v>
      </c>
      <c r="K264" s="11" t="s">
        <v>49</v>
      </c>
      <c r="L264" s="11">
        <v>1</v>
      </c>
      <c r="M264" s="12">
        <v>0.008</v>
      </c>
      <c r="N264" s="13" t="s">
        <v>20</v>
      </c>
    </row>
    <row r="265" s="2" customFormat="1" spans="1:14">
      <c r="A265" s="6">
        <v>262</v>
      </c>
      <c r="B265" s="7" t="s">
        <v>543</v>
      </c>
      <c r="C265" s="8" t="s">
        <v>544</v>
      </c>
      <c r="D265" s="9">
        <v>0</v>
      </c>
      <c r="E265" s="9">
        <v>0</v>
      </c>
      <c r="F265" s="9">
        <v>0</v>
      </c>
      <c r="G265" s="9">
        <v>0.0983284169124877</v>
      </c>
      <c r="H265" s="9">
        <v>0.114285714285714</v>
      </c>
      <c r="I265" s="9">
        <v>0.0425228262396404</v>
      </c>
      <c r="J265" s="11">
        <v>0.1444</v>
      </c>
      <c r="K265" s="11" t="s">
        <v>19</v>
      </c>
      <c r="L265" s="11">
        <v>0.4</v>
      </c>
      <c r="M265" s="12">
        <v>0.0032</v>
      </c>
      <c r="N265" s="13" t="s">
        <v>20</v>
      </c>
    </row>
    <row r="266" s="2" customFormat="1" spans="1:14">
      <c r="A266" s="6">
        <v>263</v>
      </c>
      <c r="B266" s="7" t="s">
        <v>545</v>
      </c>
      <c r="C266" s="8" t="s">
        <v>546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11">
        <v>0.1444</v>
      </c>
      <c r="K266" s="11" t="s">
        <v>19</v>
      </c>
      <c r="L266" s="11">
        <v>0.4</v>
      </c>
      <c r="M266" s="12">
        <v>0.0032</v>
      </c>
      <c r="N266" s="13" t="s">
        <v>20</v>
      </c>
    </row>
    <row r="267" s="2" customFormat="1" spans="1:14">
      <c r="A267" s="6">
        <v>264</v>
      </c>
      <c r="B267" s="7" t="s">
        <v>547</v>
      </c>
      <c r="C267" s="8" t="s">
        <v>548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11">
        <v>0.1444</v>
      </c>
      <c r="K267" s="11" t="s">
        <v>19</v>
      </c>
      <c r="L267" s="11">
        <v>0.4</v>
      </c>
      <c r="M267" s="12">
        <v>0.0032</v>
      </c>
      <c r="N267" s="13" t="s">
        <v>20</v>
      </c>
    </row>
    <row r="268" s="2" customFormat="1" spans="1:14">
      <c r="A268" s="6">
        <v>265</v>
      </c>
      <c r="B268" s="7" t="s">
        <v>549</v>
      </c>
      <c r="C268" s="8" t="s">
        <v>550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11">
        <v>0.1444</v>
      </c>
      <c r="K268" s="11" t="s">
        <v>19</v>
      </c>
      <c r="L268" s="11">
        <v>0.4</v>
      </c>
      <c r="M268" s="12">
        <v>0.0032</v>
      </c>
      <c r="N268" s="13" t="s">
        <v>20</v>
      </c>
    </row>
    <row r="269" s="2" customFormat="1" spans="1:14">
      <c r="A269" s="6">
        <v>266</v>
      </c>
      <c r="B269" s="7" t="s">
        <v>551</v>
      </c>
      <c r="C269" s="8" t="s">
        <v>552</v>
      </c>
      <c r="D269" s="9">
        <v>0</v>
      </c>
      <c r="E269" s="9">
        <v>0</v>
      </c>
      <c r="F269" s="9">
        <v>0.164338537387017</v>
      </c>
      <c r="G269" s="9">
        <v>0</v>
      </c>
      <c r="H269" s="9">
        <v>0</v>
      </c>
      <c r="I269" s="9">
        <v>0.0328677074774035</v>
      </c>
      <c r="J269" s="11">
        <v>0.1444</v>
      </c>
      <c r="K269" s="11" t="s">
        <v>19</v>
      </c>
      <c r="L269" s="11">
        <v>0.4</v>
      </c>
      <c r="M269" s="12">
        <v>0.0032</v>
      </c>
      <c r="N269" s="13" t="s">
        <v>20</v>
      </c>
    </row>
    <row r="270" s="2" customFormat="1" spans="1:14">
      <c r="A270" s="6">
        <v>267</v>
      </c>
      <c r="B270" s="7" t="s">
        <v>553</v>
      </c>
      <c r="C270" s="8" t="s">
        <v>554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11">
        <v>0.1444</v>
      </c>
      <c r="K270" s="11" t="s">
        <v>19</v>
      </c>
      <c r="L270" s="11">
        <v>0.4</v>
      </c>
      <c r="M270" s="12">
        <v>0.0032</v>
      </c>
      <c r="N270" s="13" t="s">
        <v>20</v>
      </c>
    </row>
    <row r="271" s="2" customFormat="1" spans="1:14">
      <c r="A271" s="6">
        <v>268</v>
      </c>
      <c r="B271" s="7" t="s">
        <v>555</v>
      </c>
      <c r="C271" s="8" t="s">
        <v>556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11">
        <v>0.1444</v>
      </c>
      <c r="K271" s="11" t="s">
        <v>19</v>
      </c>
      <c r="L271" s="11">
        <v>0.4</v>
      </c>
      <c r="M271" s="12">
        <v>0.0032</v>
      </c>
      <c r="N271" s="13" t="s">
        <v>20</v>
      </c>
    </row>
    <row r="272" s="2" customFormat="1" spans="1:14">
      <c r="A272" s="6">
        <v>269</v>
      </c>
      <c r="B272" s="7" t="s">
        <v>557</v>
      </c>
      <c r="C272" s="8" t="s">
        <v>558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11">
        <v>0.1444</v>
      </c>
      <c r="K272" s="11" t="s">
        <v>19</v>
      </c>
      <c r="L272" s="11">
        <v>0.4</v>
      </c>
      <c r="M272" s="12">
        <v>0.0032</v>
      </c>
      <c r="N272" s="13" t="s">
        <v>20</v>
      </c>
    </row>
    <row r="273" s="2" customFormat="1" spans="1:14">
      <c r="A273" s="6">
        <v>270</v>
      </c>
      <c r="B273" s="7" t="s">
        <v>559</v>
      </c>
      <c r="C273" s="8" t="s">
        <v>560</v>
      </c>
      <c r="D273" s="9">
        <v>0</v>
      </c>
      <c r="E273" s="9">
        <v>1</v>
      </c>
      <c r="F273" s="9">
        <v>0</v>
      </c>
      <c r="G273" s="9">
        <v>0</v>
      </c>
      <c r="H273" s="9">
        <v>0</v>
      </c>
      <c r="I273" s="9">
        <v>0.2</v>
      </c>
      <c r="J273" s="11">
        <v>0.1444</v>
      </c>
      <c r="K273" s="11" t="s">
        <v>52</v>
      </c>
      <c r="L273" s="11">
        <v>0.6</v>
      </c>
      <c r="M273" s="12">
        <v>0.0048</v>
      </c>
      <c r="N273" s="13" t="s">
        <v>20</v>
      </c>
    </row>
    <row r="274" s="2" customFormat="1" spans="1:14">
      <c r="A274" s="6">
        <v>271</v>
      </c>
      <c r="B274" s="7" t="s">
        <v>561</v>
      </c>
      <c r="C274" s="8" t="s">
        <v>562</v>
      </c>
      <c r="D274" s="9">
        <v>0.0487804878048781</v>
      </c>
      <c r="E274" s="9">
        <v>0</v>
      </c>
      <c r="F274" s="9">
        <v>0.0236686390532544</v>
      </c>
      <c r="G274" s="9">
        <v>0.025693730729702</v>
      </c>
      <c r="H274" s="9">
        <v>0.0609137674251446</v>
      </c>
      <c r="I274" s="9">
        <v>0.0318113250025958</v>
      </c>
      <c r="J274" s="11">
        <v>0.1444</v>
      </c>
      <c r="K274" s="11" t="s">
        <v>19</v>
      </c>
      <c r="L274" s="11">
        <v>0.4</v>
      </c>
      <c r="M274" s="12">
        <v>0.0032</v>
      </c>
      <c r="N274" s="13" t="s">
        <v>20</v>
      </c>
    </row>
    <row r="275" s="2" customFormat="1" spans="1:14">
      <c r="A275" s="6">
        <v>272</v>
      </c>
      <c r="B275" s="7" t="s">
        <v>563</v>
      </c>
      <c r="C275" s="8" t="s">
        <v>564</v>
      </c>
      <c r="D275" s="9">
        <v>0</v>
      </c>
      <c r="E275" s="9">
        <v>0.25</v>
      </c>
      <c r="F275" s="9">
        <v>0</v>
      </c>
      <c r="G275" s="9">
        <v>0</v>
      </c>
      <c r="H275" s="9">
        <v>0</v>
      </c>
      <c r="I275" s="9">
        <v>0.05</v>
      </c>
      <c r="J275" s="11">
        <v>0.1444</v>
      </c>
      <c r="K275" s="11" t="s">
        <v>19</v>
      </c>
      <c r="L275" s="11">
        <v>0.4</v>
      </c>
      <c r="M275" s="12">
        <v>0.0032</v>
      </c>
      <c r="N275" s="13" t="s">
        <v>20</v>
      </c>
    </row>
    <row r="276" s="2" customFormat="1" spans="1:14">
      <c r="A276" s="6">
        <v>273</v>
      </c>
      <c r="B276" s="7" t="s">
        <v>565</v>
      </c>
      <c r="C276" s="8" t="s">
        <v>566</v>
      </c>
      <c r="D276" s="9">
        <v>0.598802395209581</v>
      </c>
      <c r="E276" s="9">
        <v>0.704225352112676</v>
      </c>
      <c r="F276" s="9">
        <v>0</v>
      </c>
      <c r="G276" s="9">
        <v>0</v>
      </c>
      <c r="H276" s="9">
        <v>0</v>
      </c>
      <c r="I276" s="9">
        <v>0.260605549464451</v>
      </c>
      <c r="J276" s="11">
        <v>0.1444</v>
      </c>
      <c r="K276" s="11" t="s">
        <v>49</v>
      </c>
      <c r="L276" s="11">
        <v>1</v>
      </c>
      <c r="M276" s="12">
        <v>0.008</v>
      </c>
      <c r="N276" s="13" t="s">
        <v>20</v>
      </c>
    </row>
    <row r="277" s="2" customFormat="1" spans="1:14">
      <c r="A277" s="6">
        <v>274</v>
      </c>
      <c r="B277" s="7" t="s">
        <v>567</v>
      </c>
      <c r="C277" s="8" t="s">
        <v>568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11">
        <v>0.1444</v>
      </c>
      <c r="K277" s="11" t="s">
        <v>19</v>
      </c>
      <c r="L277" s="11">
        <v>0.4</v>
      </c>
      <c r="M277" s="12">
        <v>0.0032</v>
      </c>
      <c r="N277" s="13" t="s">
        <v>20</v>
      </c>
    </row>
    <row r="278" s="2" customFormat="1" spans="1:14">
      <c r="A278" s="6">
        <v>275</v>
      </c>
      <c r="B278" s="7" t="s">
        <v>569</v>
      </c>
      <c r="C278" s="8" t="s">
        <v>570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11">
        <v>0.1444</v>
      </c>
      <c r="K278" s="11" t="s">
        <v>19</v>
      </c>
      <c r="L278" s="11">
        <v>0.4</v>
      </c>
      <c r="M278" s="12">
        <v>0.0032</v>
      </c>
      <c r="N278" s="13" t="s">
        <v>20</v>
      </c>
    </row>
    <row r="279" s="2" customFormat="1" spans="1:14">
      <c r="A279" s="6">
        <v>276</v>
      </c>
      <c r="B279" s="7" t="s">
        <v>571</v>
      </c>
      <c r="C279" s="8" t="s">
        <v>572</v>
      </c>
      <c r="D279" s="9">
        <v>0</v>
      </c>
      <c r="E279" s="9">
        <v>0</v>
      </c>
      <c r="F279" s="9">
        <v>0</v>
      </c>
      <c r="G279" s="9">
        <v>0</v>
      </c>
      <c r="H279" s="9">
        <v>0.172662367373719</v>
      </c>
      <c r="I279" s="9">
        <v>0.0345324734747438</v>
      </c>
      <c r="J279" s="11">
        <v>0.1444</v>
      </c>
      <c r="K279" s="11" t="s">
        <v>19</v>
      </c>
      <c r="L279" s="11">
        <v>0.4</v>
      </c>
      <c r="M279" s="12">
        <v>0.0032</v>
      </c>
      <c r="N279" s="13" t="s">
        <v>20</v>
      </c>
    </row>
    <row r="280" s="2" customFormat="1" spans="1:14">
      <c r="A280" s="6">
        <v>277</v>
      </c>
      <c r="B280" s="7" t="s">
        <v>573</v>
      </c>
      <c r="C280" s="8" t="s">
        <v>574</v>
      </c>
      <c r="D280" s="9">
        <v>0</v>
      </c>
      <c r="E280" s="9">
        <v>0.00134197565656159</v>
      </c>
      <c r="F280" s="9">
        <v>0</v>
      </c>
      <c r="G280" s="9">
        <v>0</v>
      </c>
      <c r="H280" s="9">
        <v>0</v>
      </c>
      <c r="I280" s="9">
        <v>0.000268395131312318</v>
      </c>
      <c r="J280" s="11">
        <v>0.1444</v>
      </c>
      <c r="K280" s="11" t="s">
        <v>19</v>
      </c>
      <c r="L280" s="11">
        <v>0.4</v>
      </c>
      <c r="M280" s="12">
        <v>0.0032</v>
      </c>
      <c r="N280" s="13" t="s">
        <v>20</v>
      </c>
    </row>
    <row r="281" s="2" customFormat="1" spans="1:14">
      <c r="A281" s="6">
        <v>278</v>
      </c>
      <c r="B281" s="7" t="s">
        <v>575</v>
      </c>
      <c r="C281" s="8" t="s">
        <v>576</v>
      </c>
      <c r="D281" s="9">
        <v>0</v>
      </c>
      <c r="E281" s="9">
        <v>0</v>
      </c>
      <c r="F281" s="9">
        <v>0</v>
      </c>
      <c r="G281" s="9">
        <v>0</v>
      </c>
      <c r="H281" s="9">
        <v>0.0374999531250586</v>
      </c>
      <c r="I281" s="9">
        <v>0.00749999062501172</v>
      </c>
      <c r="J281" s="11">
        <v>0.1444</v>
      </c>
      <c r="K281" s="11" t="s">
        <v>19</v>
      </c>
      <c r="L281" s="11">
        <v>0.4</v>
      </c>
      <c r="M281" s="12">
        <v>0.0032</v>
      </c>
      <c r="N281" s="13" t="s">
        <v>20</v>
      </c>
    </row>
    <row r="282" s="2" customFormat="1" spans="1:14">
      <c r="A282" s="6">
        <v>279</v>
      </c>
      <c r="B282" s="7" t="s">
        <v>577</v>
      </c>
      <c r="C282" s="8" t="s">
        <v>578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11">
        <v>0.1444</v>
      </c>
      <c r="K282" s="11" t="s">
        <v>19</v>
      </c>
      <c r="L282" s="11">
        <v>0.4</v>
      </c>
      <c r="M282" s="12">
        <v>0.0032</v>
      </c>
      <c r="N282" s="13" t="s">
        <v>20</v>
      </c>
    </row>
    <row r="283" s="2" customFormat="1" spans="1:14">
      <c r="A283" s="6">
        <v>280</v>
      </c>
      <c r="B283" s="7" t="s">
        <v>579</v>
      </c>
      <c r="C283" s="8" t="s">
        <v>580</v>
      </c>
      <c r="D283" s="9">
        <v>0.00308565786225623</v>
      </c>
      <c r="E283" s="9">
        <v>0.00524480109091863</v>
      </c>
      <c r="F283" s="9">
        <v>0.00221645942771018</v>
      </c>
      <c r="G283" s="9">
        <v>0.0167897918065816</v>
      </c>
      <c r="H283" s="9">
        <v>0.0311875274840086</v>
      </c>
      <c r="I283" s="9">
        <v>0.011704847534295</v>
      </c>
      <c r="J283" s="11">
        <v>0.1444</v>
      </c>
      <c r="K283" s="11" t="s">
        <v>19</v>
      </c>
      <c r="L283" s="11">
        <v>0.4</v>
      </c>
      <c r="M283" s="12">
        <v>0.0032</v>
      </c>
      <c r="N283" s="13" t="s">
        <v>20</v>
      </c>
    </row>
    <row r="284" s="2" customFormat="1" spans="1:14">
      <c r="A284" s="6">
        <v>281</v>
      </c>
      <c r="B284" s="7" t="s">
        <v>581</v>
      </c>
      <c r="C284" s="8" t="s">
        <v>582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11">
        <v>0.1444</v>
      </c>
      <c r="K284" s="11" t="s">
        <v>19</v>
      </c>
      <c r="L284" s="11">
        <v>0.4</v>
      </c>
      <c r="M284" s="12">
        <v>0.0032</v>
      </c>
      <c r="N284" s="13" t="s">
        <v>20</v>
      </c>
    </row>
    <row r="285" s="2" customFormat="1" spans="1:14">
      <c r="A285" s="6">
        <v>282</v>
      </c>
      <c r="B285" s="7" t="s">
        <v>583</v>
      </c>
      <c r="C285" s="8" t="s">
        <v>584</v>
      </c>
      <c r="D285" s="9">
        <v>0</v>
      </c>
      <c r="E285" s="9">
        <v>0.148148148148148</v>
      </c>
      <c r="F285" s="9">
        <v>0</v>
      </c>
      <c r="G285" s="9">
        <v>0</v>
      </c>
      <c r="H285" s="9">
        <v>0</v>
      </c>
      <c r="I285" s="9">
        <v>0.0296296296296296</v>
      </c>
      <c r="J285" s="11">
        <v>0.1444</v>
      </c>
      <c r="K285" s="11" t="s">
        <v>19</v>
      </c>
      <c r="L285" s="11">
        <v>0.4</v>
      </c>
      <c r="M285" s="12">
        <v>0.0032</v>
      </c>
      <c r="N285" s="13" t="s">
        <v>20</v>
      </c>
    </row>
    <row r="286" s="2" customFormat="1" spans="1:14">
      <c r="A286" s="6">
        <v>283</v>
      </c>
      <c r="B286" s="7" t="s">
        <v>585</v>
      </c>
      <c r="C286" s="8" t="s">
        <v>586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11">
        <v>0.1444</v>
      </c>
      <c r="K286" s="11" t="s">
        <v>19</v>
      </c>
      <c r="L286" s="11">
        <v>0.4</v>
      </c>
      <c r="M286" s="12">
        <v>0.0032</v>
      </c>
      <c r="N286" s="13" t="s">
        <v>20</v>
      </c>
    </row>
    <row r="287" s="2" customFormat="1" spans="1:14">
      <c r="A287" s="6">
        <v>284</v>
      </c>
      <c r="B287" s="7" t="s">
        <v>587</v>
      </c>
      <c r="C287" s="8" t="s">
        <v>588</v>
      </c>
      <c r="D287" s="9">
        <v>0.0108896874659697</v>
      </c>
      <c r="E287" s="9">
        <v>0</v>
      </c>
      <c r="F287" s="9">
        <v>0</v>
      </c>
      <c r="G287" s="9">
        <v>0.0498587335881669</v>
      </c>
      <c r="H287" s="9">
        <v>0.0883652950605567</v>
      </c>
      <c r="I287" s="9">
        <v>0.0298227432229387</v>
      </c>
      <c r="J287" s="11">
        <v>0.1444</v>
      </c>
      <c r="K287" s="11" t="s">
        <v>19</v>
      </c>
      <c r="L287" s="11">
        <v>0.4</v>
      </c>
      <c r="M287" s="12">
        <v>0.0032</v>
      </c>
      <c r="N287" s="13" t="s">
        <v>20</v>
      </c>
    </row>
    <row r="288" s="2" customFormat="1" spans="1:14">
      <c r="A288" s="6">
        <v>285</v>
      </c>
      <c r="B288" s="7" t="s">
        <v>589</v>
      </c>
      <c r="C288" s="8" t="s">
        <v>590</v>
      </c>
      <c r="D288" s="9">
        <v>0.25</v>
      </c>
      <c r="E288" s="9">
        <v>0</v>
      </c>
      <c r="F288" s="9">
        <v>0</v>
      </c>
      <c r="G288" s="9">
        <v>0</v>
      </c>
      <c r="H288" s="9">
        <v>0.545464462990236</v>
      </c>
      <c r="I288" s="9">
        <v>0.159092892598047</v>
      </c>
      <c r="J288" s="11">
        <v>0.1444</v>
      </c>
      <c r="K288" s="11" t="s">
        <v>52</v>
      </c>
      <c r="L288" s="11">
        <v>0.6</v>
      </c>
      <c r="M288" s="12">
        <v>0.0048</v>
      </c>
      <c r="N288" s="13" t="s">
        <v>20</v>
      </c>
    </row>
    <row r="289" s="2" customFormat="1" spans="1:14">
      <c r="A289" s="6">
        <v>286</v>
      </c>
      <c r="B289" s="7" t="s">
        <v>591</v>
      </c>
      <c r="C289" s="8" t="s">
        <v>592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11">
        <v>0.1444</v>
      </c>
      <c r="K289" s="11" t="s">
        <v>19</v>
      </c>
      <c r="L289" s="11">
        <v>0.4</v>
      </c>
      <c r="M289" s="12">
        <v>0.0032</v>
      </c>
      <c r="N289" s="13" t="s">
        <v>20</v>
      </c>
    </row>
    <row r="290" s="2" customFormat="1" spans="1:14">
      <c r="A290" s="6">
        <v>287</v>
      </c>
      <c r="B290" s="7" t="s">
        <v>593</v>
      </c>
      <c r="C290" s="8" t="s">
        <v>594</v>
      </c>
      <c r="D290" s="9">
        <v>0</v>
      </c>
      <c r="E290" s="9">
        <v>0</v>
      </c>
      <c r="F290" s="9">
        <v>0</v>
      </c>
      <c r="G290" s="9">
        <v>0.19047619047619</v>
      </c>
      <c r="H290" s="9">
        <v>0</v>
      </c>
      <c r="I290" s="9">
        <v>0.0380952380952381</v>
      </c>
      <c r="J290" s="11">
        <v>0.1444</v>
      </c>
      <c r="K290" s="11" t="s">
        <v>19</v>
      </c>
      <c r="L290" s="11">
        <v>0.4</v>
      </c>
      <c r="M290" s="12">
        <v>0.0032</v>
      </c>
      <c r="N290" s="13" t="s">
        <v>20</v>
      </c>
    </row>
    <row r="291" s="2" customFormat="1" spans="1:14">
      <c r="A291" s="6">
        <v>288</v>
      </c>
      <c r="B291" s="7" t="s">
        <v>595</v>
      </c>
      <c r="C291" s="8" t="s">
        <v>596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11">
        <v>0.1444</v>
      </c>
      <c r="K291" s="11" t="s">
        <v>19</v>
      </c>
      <c r="L291" s="11">
        <v>0.4</v>
      </c>
      <c r="M291" s="12">
        <v>0.0032</v>
      </c>
      <c r="N291" s="13" t="s">
        <v>20</v>
      </c>
    </row>
    <row r="292" s="2" customFormat="1" spans="1:14">
      <c r="A292" s="6">
        <v>289</v>
      </c>
      <c r="B292" s="7" t="s">
        <v>597</v>
      </c>
      <c r="C292" s="8" t="s">
        <v>598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11">
        <v>0.1444</v>
      </c>
      <c r="K292" s="11" t="s">
        <v>19</v>
      </c>
      <c r="L292" s="11">
        <v>0.4</v>
      </c>
      <c r="M292" s="12">
        <v>0.0032</v>
      </c>
      <c r="N292" s="13" t="s">
        <v>20</v>
      </c>
    </row>
    <row r="293" s="2" customFormat="1" spans="1:14">
      <c r="A293" s="6">
        <v>290</v>
      </c>
      <c r="B293" s="7" t="s">
        <v>599</v>
      </c>
      <c r="C293" s="8" t="s">
        <v>600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11">
        <v>0.1444</v>
      </c>
      <c r="K293" s="11" t="s">
        <v>19</v>
      </c>
      <c r="L293" s="11">
        <v>0.4</v>
      </c>
      <c r="M293" s="12">
        <v>0.0032</v>
      </c>
      <c r="N293" s="13" t="s">
        <v>20</v>
      </c>
    </row>
    <row r="294" s="2" customFormat="1" spans="1:14">
      <c r="A294" s="6">
        <v>291</v>
      </c>
      <c r="B294" s="7" t="s">
        <v>601</v>
      </c>
      <c r="C294" s="8" t="s">
        <v>602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11">
        <v>0.1444</v>
      </c>
      <c r="K294" s="11" t="s">
        <v>19</v>
      </c>
      <c r="L294" s="11">
        <v>0.4</v>
      </c>
      <c r="M294" s="12">
        <v>0.0032</v>
      </c>
      <c r="N294" s="13" t="s">
        <v>20</v>
      </c>
    </row>
    <row r="295" s="2" customFormat="1" spans="1:14">
      <c r="A295" s="6">
        <v>292</v>
      </c>
      <c r="B295" s="7" t="s">
        <v>603</v>
      </c>
      <c r="C295" s="8" t="s">
        <v>604</v>
      </c>
      <c r="D295" s="9">
        <v>0</v>
      </c>
      <c r="E295" s="9">
        <v>0</v>
      </c>
      <c r="F295" s="9">
        <v>0</v>
      </c>
      <c r="G295" s="9">
        <v>0</v>
      </c>
      <c r="H295" s="9">
        <v>0.0648647246168116</v>
      </c>
      <c r="I295" s="9">
        <v>0.0129729449233623</v>
      </c>
      <c r="J295" s="11">
        <v>0.1444</v>
      </c>
      <c r="K295" s="11" t="s">
        <v>19</v>
      </c>
      <c r="L295" s="11">
        <v>0.4</v>
      </c>
      <c r="M295" s="12">
        <v>0.0032</v>
      </c>
      <c r="N295" s="13" t="s">
        <v>20</v>
      </c>
    </row>
    <row r="296" s="2" customFormat="1" spans="1:14">
      <c r="A296" s="6">
        <v>293</v>
      </c>
      <c r="B296" s="7" t="s">
        <v>605</v>
      </c>
      <c r="C296" s="8" t="s">
        <v>606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11">
        <v>0.1444</v>
      </c>
      <c r="K296" s="11" t="s">
        <v>19</v>
      </c>
      <c r="L296" s="11">
        <v>0.4</v>
      </c>
      <c r="M296" s="12">
        <v>0.0032</v>
      </c>
      <c r="N296" s="13" t="s">
        <v>20</v>
      </c>
    </row>
    <row r="297" s="2" customFormat="1" spans="1:14">
      <c r="A297" s="6">
        <v>294</v>
      </c>
      <c r="B297" s="7" t="s">
        <v>607</v>
      </c>
      <c r="C297" s="8" t="s">
        <v>608</v>
      </c>
      <c r="D297" s="9">
        <v>0</v>
      </c>
      <c r="E297" s="9">
        <v>0</v>
      </c>
      <c r="F297" s="9">
        <v>0</v>
      </c>
      <c r="G297" s="9">
        <v>0</v>
      </c>
      <c r="H297" s="9">
        <v>0.13953423472449</v>
      </c>
      <c r="I297" s="9">
        <v>0.0279068469448979</v>
      </c>
      <c r="J297" s="11">
        <v>0.1444</v>
      </c>
      <c r="K297" s="11" t="s">
        <v>19</v>
      </c>
      <c r="L297" s="11">
        <v>0.4</v>
      </c>
      <c r="M297" s="12">
        <v>0.0032</v>
      </c>
      <c r="N297" s="13" t="s">
        <v>20</v>
      </c>
    </row>
    <row r="298" s="2" customFormat="1" spans="1:14">
      <c r="A298" s="6">
        <v>295</v>
      </c>
      <c r="B298" s="7" t="s">
        <v>609</v>
      </c>
      <c r="C298" s="8" t="s">
        <v>610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11">
        <v>0.1444</v>
      </c>
      <c r="K298" s="11" t="s">
        <v>19</v>
      </c>
      <c r="L298" s="11">
        <v>0.4</v>
      </c>
      <c r="M298" s="12">
        <v>0.0032</v>
      </c>
      <c r="N298" s="13" t="s">
        <v>20</v>
      </c>
    </row>
    <row r="299" s="2" customFormat="1" spans="1:14">
      <c r="A299" s="6">
        <v>296</v>
      </c>
      <c r="B299" s="7" t="s">
        <v>611</v>
      </c>
      <c r="C299" s="8" t="s">
        <v>612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11">
        <v>0.1444</v>
      </c>
      <c r="K299" s="11" t="s">
        <v>19</v>
      </c>
      <c r="L299" s="11">
        <v>0.4</v>
      </c>
      <c r="M299" s="12">
        <v>0.0032</v>
      </c>
      <c r="N299" s="13" t="s">
        <v>20</v>
      </c>
    </row>
    <row r="300" s="2" customFormat="1" spans="1:14">
      <c r="A300" s="6">
        <v>297</v>
      </c>
      <c r="B300" s="7" t="s">
        <v>613</v>
      </c>
      <c r="C300" s="8" t="s">
        <v>614</v>
      </c>
      <c r="D300" s="9">
        <v>0</v>
      </c>
      <c r="E300" s="9">
        <v>0</v>
      </c>
      <c r="F300" s="9">
        <v>0</v>
      </c>
      <c r="G300" s="9">
        <v>0.0221385875581138</v>
      </c>
      <c r="H300" s="9">
        <v>0.0338983050847458</v>
      </c>
      <c r="I300" s="9">
        <v>0.0112073785285719</v>
      </c>
      <c r="J300" s="11">
        <v>0.1444</v>
      </c>
      <c r="K300" s="11" t="s">
        <v>19</v>
      </c>
      <c r="L300" s="11">
        <v>0.4</v>
      </c>
      <c r="M300" s="12">
        <v>0.0032</v>
      </c>
      <c r="N300" s="13" t="s">
        <v>20</v>
      </c>
    </row>
    <row r="301" s="2" customFormat="1" spans="1:14">
      <c r="A301" s="6">
        <v>298</v>
      </c>
      <c r="B301" s="7" t="s">
        <v>615</v>
      </c>
      <c r="C301" s="8" t="s">
        <v>616</v>
      </c>
      <c r="D301" s="9">
        <v>0</v>
      </c>
      <c r="E301" s="9">
        <v>0</v>
      </c>
      <c r="F301" s="9">
        <v>0</v>
      </c>
      <c r="G301" s="9">
        <v>0.033178500331785</v>
      </c>
      <c r="H301" s="9">
        <v>0.0241448789315408</v>
      </c>
      <c r="I301" s="9">
        <v>0.0114646758526652</v>
      </c>
      <c r="J301" s="11">
        <v>0.1444</v>
      </c>
      <c r="K301" s="11" t="s">
        <v>19</v>
      </c>
      <c r="L301" s="11">
        <v>0.4</v>
      </c>
      <c r="M301" s="12">
        <v>0.0032</v>
      </c>
      <c r="N301" s="13" t="s">
        <v>20</v>
      </c>
    </row>
    <row r="302" s="2" customFormat="1" spans="1:14">
      <c r="A302" s="6">
        <v>299</v>
      </c>
      <c r="B302" s="7" t="s">
        <v>617</v>
      </c>
      <c r="C302" s="8" t="s">
        <v>618</v>
      </c>
      <c r="D302" s="9">
        <v>0</v>
      </c>
      <c r="E302" s="9">
        <v>0</v>
      </c>
      <c r="F302" s="9">
        <v>0</v>
      </c>
      <c r="G302" s="9">
        <v>0.0731796560556165</v>
      </c>
      <c r="H302" s="9">
        <v>0.0926642357748815</v>
      </c>
      <c r="I302" s="9">
        <v>0.0331687783660996</v>
      </c>
      <c r="J302" s="11">
        <v>0.1444</v>
      </c>
      <c r="K302" s="11" t="s">
        <v>19</v>
      </c>
      <c r="L302" s="11">
        <v>0.4</v>
      </c>
      <c r="M302" s="12">
        <v>0.0032</v>
      </c>
      <c r="N302" s="13" t="s">
        <v>20</v>
      </c>
    </row>
    <row r="303" s="2" customFormat="1" spans="1:14">
      <c r="A303" s="6">
        <v>300</v>
      </c>
      <c r="B303" s="7" t="s">
        <v>619</v>
      </c>
      <c r="C303" s="8" t="s">
        <v>620</v>
      </c>
      <c r="D303" s="9">
        <v>0</v>
      </c>
      <c r="E303" s="9">
        <v>0</v>
      </c>
      <c r="F303" s="9">
        <v>0</v>
      </c>
      <c r="G303" s="9">
        <v>0</v>
      </c>
      <c r="H303" s="9">
        <v>0.0459770114942529</v>
      </c>
      <c r="I303" s="9">
        <v>0.00919540229885057</v>
      </c>
      <c r="J303" s="11">
        <v>0.1444</v>
      </c>
      <c r="K303" s="11" t="s">
        <v>19</v>
      </c>
      <c r="L303" s="11">
        <v>0.4</v>
      </c>
      <c r="M303" s="12">
        <v>0.0032</v>
      </c>
      <c r="N303" s="13" t="s">
        <v>20</v>
      </c>
    </row>
    <row r="304" s="2" customFormat="1" spans="1:14">
      <c r="A304" s="6">
        <v>301</v>
      </c>
      <c r="B304" s="7" t="s">
        <v>621</v>
      </c>
      <c r="C304" s="8" t="s">
        <v>622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11">
        <v>0.1444</v>
      </c>
      <c r="K304" s="11" t="s">
        <v>19</v>
      </c>
      <c r="L304" s="11">
        <v>0.4</v>
      </c>
      <c r="M304" s="12">
        <v>0.0032</v>
      </c>
      <c r="N304" s="13" t="s">
        <v>20</v>
      </c>
    </row>
    <row r="305" s="2" customFormat="1" spans="1:14">
      <c r="A305" s="6">
        <v>302</v>
      </c>
      <c r="B305" s="7" t="s">
        <v>623</v>
      </c>
      <c r="C305" s="8" t="s">
        <v>624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11">
        <v>0.1444</v>
      </c>
      <c r="K305" s="11" t="s">
        <v>19</v>
      </c>
      <c r="L305" s="11">
        <v>0.4</v>
      </c>
      <c r="M305" s="12">
        <v>0.0032</v>
      </c>
      <c r="N305" s="13" t="s">
        <v>20</v>
      </c>
    </row>
    <row r="306" s="2" customFormat="1" spans="1:14">
      <c r="A306" s="6">
        <v>303</v>
      </c>
      <c r="B306" s="7" t="s">
        <v>625</v>
      </c>
      <c r="C306" s="8" t="s">
        <v>626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11">
        <v>0.1444</v>
      </c>
      <c r="K306" s="11" t="s">
        <v>19</v>
      </c>
      <c r="L306" s="11">
        <v>0.4</v>
      </c>
      <c r="M306" s="12">
        <v>0.0032</v>
      </c>
      <c r="N306" s="13" t="s">
        <v>20</v>
      </c>
    </row>
    <row r="307" s="2" customFormat="1" spans="1:14">
      <c r="A307" s="6">
        <v>304</v>
      </c>
      <c r="B307" s="7" t="s">
        <v>627</v>
      </c>
      <c r="C307" s="8" t="s">
        <v>628</v>
      </c>
      <c r="D307" s="9">
        <v>0</v>
      </c>
      <c r="E307" s="9">
        <v>0</v>
      </c>
      <c r="F307" s="9">
        <v>0</v>
      </c>
      <c r="G307" s="9">
        <v>0</v>
      </c>
      <c r="H307" s="9">
        <v>0.0390879988117248</v>
      </c>
      <c r="I307" s="9">
        <v>0.00781759976234497</v>
      </c>
      <c r="J307" s="11">
        <v>0.1444</v>
      </c>
      <c r="K307" s="11" t="s">
        <v>19</v>
      </c>
      <c r="L307" s="11">
        <v>0.4</v>
      </c>
      <c r="M307" s="12">
        <v>0.0032</v>
      </c>
      <c r="N307" s="13" t="s">
        <v>20</v>
      </c>
    </row>
    <row r="308" s="2" customFormat="1" spans="1:14">
      <c r="A308" s="6">
        <v>305</v>
      </c>
      <c r="B308" s="7" t="s">
        <v>629</v>
      </c>
      <c r="C308" s="8" t="s">
        <v>630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11">
        <v>0.1444</v>
      </c>
      <c r="K308" s="11" t="s">
        <v>19</v>
      </c>
      <c r="L308" s="11">
        <v>0.4</v>
      </c>
      <c r="M308" s="12">
        <v>0.0032</v>
      </c>
      <c r="N308" s="13" t="s">
        <v>20</v>
      </c>
    </row>
    <row r="309" s="2" customFormat="1" spans="1:14">
      <c r="A309" s="6">
        <v>306</v>
      </c>
      <c r="B309" s="7" t="s">
        <v>631</v>
      </c>
      <c r="C309" s="8" t="s">
        <v>632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11">
        <v>0.1444</v>
      </c>
      <c r="K309" s="11" t="s">
        <v>19</v>
      </c>
      <c r="L309" s="11">
        <v>0.4</v>
      </c>
      <c r="M309" s="12">
        <v>0.0032</v>
      </c>
      <c r="N309" s="13" t="s">
        <v>20</v>
      </c>
    </row>
    <row r="310" s="2" customFormat="1" spans="1:14">
      <c r="A310" s="6">
        <v>307</v>
      </c>
      <c r="B310" s="7" t="s">
        <v>633</v>
      </c>
      <c r="C310" s="8" t="s">
        <v>634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11">
        <v>0.1444</v>
      </c>
      <c r="K310" s="11" t="s">
        <v>19</v>
      </c>
      <c r="L310" s="11">
        <v>0.4</v>
      </c>
      <c r="M310" s="12">
        <v>0.0032</v>
      </c>
      <c r="N310" s="13" t="s">
        <v>20</v>
      </c>
    </row>
    <row r="311" s="2" customFormat="1" spans="1:14">
      <c r="A311" s="6">
        <v>308</v>
      </c>
      <c r="B311" s="7" t="s">
        <v>635</v>
      </c>
      <c r="C311" s="8" t="s">
        <v>636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11">
        <v>0.1444</v>
      </c>
      <c r="K311" s="11" t="s">
        <v>19</v>
      </c>
      <c r="L311" s="11">
        <v>0.4</v>
      </c>
      <c r="M311" s="12">
        <v>0.0032</v>
      </c>
      <c r="N311" s="13" t="s">
        <v>20</v>
      </c>
    </row>
    <row r="312" s="2" customFormat="1" spans="1:14">
      <c r="A312" s="6">
        <v>309</v>
      </c>
      <c r="B312" s="7" t="s">
        <v>637</v>
      </c>
      <c r="C312" s="8" t="s">
        <v>638</v>
      </c>
      <c r="D312" s="9">
        <v>0</v>
      </c>
      <c r="E312" s="9">
        <v>0</v>
      </c>
      <c r="F312" s="9">
        <v>0.0404040404040404</v>
      </c>
      <c r="G312" s="9">
        <v>0</v>
      </c>
      <c r="H312" s="9">
        <v>0</v>
      </c>
      <c r="I312" s="9">
        <v>0.00808080808080808</v>
      </c>
      <c r="J312" s="11">
        <v>0.1444</v>
      </c>
      <c r="K312" s="11" t="s">
        <v>19</v>
      </c>
      <c r="L312" s="11">
        <v>0.4</v>
      </c>
      <c r="M312" s="12">
        <v>0.0032</v>
      </c>
      <c r="N312" s="13" t="s">
        <v>20</v>
      </c>
    </row>
    <row r="313" s="2" customFormat="1" spans="1:14">
      <c r="A313" s="6">
        <v>310</v>
      </c>
      <c r="B313" s="7" t="s">
        <v>639</v>
      </c>
      <c r="C313" s="8" t="s">
        <v>640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11">
        <v>0.1444</v>
      </c>
      <c r="K313" s="11" t="s">
        <v>19</v>
      </c>
      <c r="L313" s="11">
        <v>0.4</v>
      </c>
      <c r="M313" s="12">
        <v>0.0032</v>
      </c>
      <c r="N313" s="13" t="s">
        <v>20</v>
      </c>
    </row>
    <row r="314" s="2" customFormat="1" spans="1:14">
      <c r="A314" s="6">
        <v>311</v>
      </c>
      <c r="B314" s="7" t="s">
        <v>641</v>
      </c>
      <c r="C314" s="8" t="s">
        <v>642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11">
        <v>0.1444</v>
      </c>
      <c r="K314" s="11" t="s">
        <v>19</v>
      </c>
      <c r="L314" s="11">
        <v>0.4</v>
      </c>
      <c r="M314" s="12">
        <v>0.0032</v>
      </c>
      <c r="N314" s="13" t="s">
        <v>20</v>
      </c>
    </row>
    <row r="315" s="2" customFormat="1" spans="1:14">
      <c r="A315" s="6">
        <v>312</v>
      </c>
      <c r="B315" s="7" t="s">
        <v>643</v>
      </c>
      <c r="C315" s="8" t="s">
        <v>644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11">
        <v>0.1444</v>
      </c>
      <c r="K315" s="11" t="s">
        <v>19</v>
      </c>
      <c r="L315" s="11">
        <v>0.4</v>
      </c>
      <c r="M315" s="12">
        <v>0.0032</v>
      </c>
      <c r="N315" s="13" t="s">
        <v>20</v>
      </c>
    </row>
    <row r="316" s="2" customFormat="1" spans="1:14">
      <c r="A316" s="6">
        <v>313</v>
      </c>
      <c r="B316" s="7" t="s">
        <v>645</v>
      </c>
      <c r="C316" s="8" t="s">
        <v>646</v>
      </c>
      <c r="D316" s="9">
        <v>0</v>
      </c>
      <c r="E316" s="9">
        <v>0.0196889151407757</v>
      </c>
      <c r="F316" s="9">
        <v>0.0211260166895532</v>
      </c>
      <c r="G316" s="9">
        <v>0.056869881710646</v>
      </c>
      <c r="H316" s="9">
        <v>0.0706713780918728</v>
      </c>
      <c r="I316" s="9">
        <v>0.0336712383265696</v>
      </c>
      <c r="J316" s="11">
        <v>0.1444</v>
      </c>
      <c r="K316" s="11" t="s">
        <v>19</v>
      </c>
      <c r="L316" s="11">
        <v>0.4</v>
      </c>
      <c r="M316" s="12">
        <v>0.0032</v>
      </c>
      <c r="N316" s="13" t="s">
        <v>20</v>
      </c>
    </row>
    <row r="317" s="2" customFormat="1" spans="1:14">
      <c r="A317" s="6">
        <v>314</v>
      </c>
      <c r="B317" s="7" t="s">
        <v>647</v>
      </c>
      <c r="C317" s="8" t="s">
        <v>648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11">
        <v>0.1444</v>
      </c>
      <c r="K317" s="11" t="s">
        <v>19</v>
      </c>
      <c r="L317" s="11">
        <v>0.4</v>
      </c>
      <c r="M317" s="12">
        <v>0.0032</v>
      </c>
      <c r="N317" s="13" t="s">
        <v>20</v>
      </c>
    </row>
    <row r="318" s="2" customFormat="1" spans="1:14">
      <c r="A318" s="6">
        <v>315</v>
      </c>
      <c r="B318" s="7" t="s">
        <v>649</v>
      </c>
      <c r="C318" s="8" t="s">
        <v>650</v>
      </c>
      <c r="D318" s="9">
        <v>0</v>
      </c>
      <c r="E318" s="9">
        <v>0</v>
      </c>
      <c r="F318" s="9">
        <v>0</v>
      </c>
      <c r="G318" s="9">
        <v>0.0816326530612245</v>
      </c>
      <c r="H318" s="9">
        <v>0.203388451603718</v>
      </c>
      <c r="I318" s="9">
        <v>0.0570042209329885</v>
      </c>
      <c r="J318" s="11">
        <v>0.1444</v>
      </c>
      <c r="K318" s="11" t="s">
        <v>19</v>
      </c>
      <c r="L318" s="11">
        <v>0.4</v>
      </c>
      <c r="M318" s="12">
        <v>0.0032</v>
      </c>
      <c r="N318" s="13" t="s">
        <v>20</v>
      </c>
    </row>
    <row r="319" s="2" customFormat="1" spans="1:14">
      <c r="A319" s="6">
        <v>316</v>
      </c>
      <c r="B319" s="7" t="s">
        <v>651</v>
      </c>
      <c r="C319" s="8" t="s">
        <v>652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11">
        <v>0.1444</v>
      </c>
      <c r="K319" s="11" t="s">
        <v>19</v>
      </c>
      <c r="L319" s="11">
        <v>0.4</v>
      </c>
      <c r="M319" s="12">
        <v>0.0032</v>
      </c>
      <c r="N319" s="13" t="s">
        <v>20</v>
      </c>
    </row>
    <row r="320" s="2" customFormat="1" spans="1:14">
      <c r="A320" s="6">
        <v>317</v>
      </c>
      <c r="B320" s="7" t="s">
        <v>653</v>
      </c>
      <c r="C320" s="8" t="s">
        <v>654</v>
      </c>
      <c r="D320" s="9">
        <v>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11">
        <v>0.1444</v>
      </c>
      <c r="K320" s="11" t="s">
        <v>19</v>
      </c>
      <c r="L320" s="11">
        <v>0.4</v>
      </c>
      <c r="M320" s="12">
        <v>0.0032</v>
      </c>
      <c r="N320" s="13" t="s">
        <v>20</v>
      </c>
    </row>
    <row r="321" s="2" customFormat="1" spans="1:14">
      <c r="A321" s="6">
        <v>318</v>
      </c>
      <c r="B321" s="7" t="s">
        <v>655</v>
      </c>
      <c r="C321" s="8" t="s">
        <v>656</v>
      </c>
      <c r="D321" s="9">
        <v>0</v>
      </c>
      <c r="E321" s="9">
        <v>0</v>
      </c>
      <c r="F321" s="9">
        <v>0</v>
      </c>
      <c r="G321" s="9">
        <v>0</v>
      </c>
      <c r="H321" s="9">
        <v>0.0805366965457811</v>
      </c>
      <c r="I321" s="9">
        <v>0.0161073393091562</v>
      </c>
      <c r="J321" s="11">
        <v>0.1444</v>
      </c>
      <c r="K321" s="11" t="s">
        <v>19</v>
      </c>
      <c r="L321" s="11">
        <v>0.4</v>
      </c>
      <c r="M321" s="12">
        <v>0.0032</v>
      </c>
      <c r="N321" s="13" t="s">
        <v>20</v>
      </c>
    </row>
    <row r="322" s="2" customFormat="1" spans="1:14">
      <c r="A322" s="6">
        <v>319</v>
      </c>
      <c r="B322" s="7" t="s">
        <v>657</v>
      </c>
      <c r="C322" s="8" t="s">
        <v>658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11">
        <v>0.1444</v>
      </c>
      <c r="K322" s="11" t="s">
        <v>19</v>
      </c>
      <c r="L322" s="11">
        <v>0.4</v>
      </c>
      <c r="M322" s="12">
        <v>0.0032</v>
      </c>
      <c r="N322" s="13" t="s">
        <v>20</v>
      </c>
    </row>
    <row r="323" s="2" customFormat="1" spans="1:14">
      <c r="A323" s="6">
        <v>320</v>
      </c>
      <c r="B323" s="7" t="s">
        <v>659</v>
      </c>
      <c r="C323" s="8" t="s">
        <v>660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11">
        <v>0.1444</v>
      </c>
      <c r="K323" s="11" t="s">
        <v>19</v>
      </c>
      <c r="L323" s="11">
        <v>0.4</v>
      </c>
      <c r="M323" s="12">
        <v>0.0032</v>
      </c>
      <c r="N323" s="13" t="s">
        <v>20</v>
      </c>
    </row>
    <row r="324" s="2" customFormat="1" spans="1:14">
      <c r="A324" s="6">
        <v>321</v>
      </c>
      <c r="B324" s="7" t="s">
        <v>661</v>
      </c>
      <c r="C324" s="8" t="s">
        <v>662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11">
        <v>0.1444</v>
      </c>
      <c r="K324" s="11" t="s">
        <v>19</v>
      </c>
      <c r="L324" s="11">
        <v>0.4</v>
      </c>
      <c r="M324" s="12">
        <v>0.0032</v>
      </c>
      <c r="N324" s="13" t="s">
        <v>20</v>
      </c>
    </row>
    <row r="325" s="2" customFormat="1" spans="1:14">
      <c r="A325" s="6">
        <v>322</v>
      </c>
      <c r="B325" s="7" t="s">
        <v>663</v>
      </c>
      <c r="C325" s="8" t="s">
        <v>664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11">
        <v>0.1444</v>
      </c>
      <c r="K325" s="11" t="s">
        <v>19</v>
      </c>
      <c r="L325" s="11">
        <v>0.4</v>
      </c>
      <c r="M325" s="12">
        <v>0.0032</v>
      </c>
      <c r="N325" s="13" t="s">
        <v>20</v>
      </c>
    </row>
    <row r="326" s="2" customFormat="1" spans="1:14">
      <c r="A326" s="6">
        <v>323</v>
      </c>
      <c r="B326" s="7" t="s">
        <v>665</v>
      </c>
      <c r="C326" s="8" t="s">
        <v>666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11">
        <v>0.1444</v>
      </c>
      <c r="K326" s="11" t="s">
        <v>19</v>
      </c>
      <c r="L326" s="11">
        <v>0.4</v>
      </c>
      <c r="M326" s="12">
        <v>0.0032</v>
      </c>
      <c r="N326" s="13" t="s">
        <v>20</v>
      </c>
    </row>
    <row r="327" s="2" customFormat="1" spans="1:14">
      <c r="A327" s="6">
        <v>324</v>
      </c>
      <c r="B327" s="7" t="s">
        <v>667</v>
      </c>
      <c r="C327" s="8" t="s">
        <v>668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11">
        <v>0.1444</v>
      </c>
      <c r="K327" s="11" t="s">
        <v>19</v>
      </c>
      <c r="L327" s="11">
        <v>0.4</v>
      </c>
      <c r="M327" s="12">
        <v>0.0032</v>
      </c>
      <c r="N327" s="13" t="s">
        <v>20</v>
      </c>
    </row>
    <row r="328" s="2" customFormat="1" spans="1:14">
      <c r="A328" s="6">
        <v>325</v>
      </c>
      <c r="B328" s="7" t="s">
        <v>669</v>
      </c>
      <c r="C328" s="8" t="s">
        <v>670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11">
        <v>0.1444</v>
      </c>
      <c r="K328" s="11" t="s">
        <v>19</v>
      </c>
      <c r="L328" s="11">
        <v>0.4</v>
      </c>
      <c r="M328" s="12">
        <v>0.0032</v>
      </c>
      <c r="N328" s="13" t="s">
        <v>20</v>
      </c>
    </row>
    <row r="329" s="2" customFormat="1" spans="1:14">
      <c r="A329" s="6">
        <v>326</v>
      </c>
      <c r="B329" s="7" t="s">
        <v>671</v>
      </c>
      <c r="C329" s="8" t="s">
        <v>672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11">
        <v>0.1444</v>
      </c>
      <c r="K329" s="11" t="s">
        <v>19</v>
      </c>
      <c r="L329" s="11">
        <v>0.4</v>
      </c>
      <c r="M329" s="12">
        <v>0.0032</v>
      </c>
      <c r="N329" s="13" t="s">
        <v>20</v>
      </c>
    </row>
    <row r="330" s="2" customFormat="1" spans="1:14">
      <c r="A330" s="6">
        <v>327</v>
      </c>
      <c r="B330" s="7" t="s">
        <v>673</v>
      </c>
      <c r="C330" s="8" t="s">
        <v>674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11">
        <v>0.1444</v>
      </c>
      <c r="K330" s="11" t="s">
        <v>19</v>
      </c>
      <c r="L330" s="11">
        <v>0.4</v>
      </c>
      <c r="M330" s="12">
        <v>0.0032</v>
      </c>
      <c r="N330" s="13" t="s">
        <v>20</v>
      </c>
    </row>
    <row r="331" s="2" customFormat="1" spans="1:14">
      <c r="A331" s="6">
        <v>328</v>
      </c>
      <c r="B331" s="7" t="s">
        <v>675</v>
      </c>
      <c r="C331" s="8" t="s">
        <v>676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11">
        <v>0.1444</v>
      </c>
      <c r="K331" s="11" t="s">
        <v>19</v>
      </c>
      <c r="L331" s="11">
        <v>0.4</v>
      </c>
      <c r="M331" s="12">
        <v>0.0032</v>
      </c>
      <c r="N331" s="13" t="s">
        <v>20</v>
      </c>
    </row>
    <row r="332" s="2" customFormat="1" spans="1:14">
      <c r="A332" s="6">
        <v>329</v>
      </c>
      <c r="B332" s="7" t="s">
        <v>677</v>
      </c>
      <c r="C332" s="8" t="s">
        <v>678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11">
        <v>0.1444</v>
      </c>
      <c r="K332" s="11" t="s">
        <v>19</v>
      </c>
      <c r="L332" s="11">
        <v>0.4</v>
      </c>
      <c r="M332" s="12">
        <v>0.0032</v>
      </c>
      <c r="N332" s="13" t="s">
        <v>20</v>
      </c>
    </row>
    <row r="333" s="2" customFormat="1" spans="1:14">
      <c r="A333" s="6">
        <v>330</v>
      </c>
      <c r="B333" s="7" t="s">
        <v>679</v>
      </c>
      <c r="C333" s="8" t="s">
        <v>680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11">
        <v>0.1444</v>
      </c>
      <c r="K333" s="11" t="s">
        <v>19</v>
      </c>
      <c r="L333" s="11">
        <v>0.4</v>
      </c>
      <c r="M333" s="12">
        <v>0.0032</v>
      </c>
      <c r="N333" s="13" t="s">
        <v>20</v>
      </c>
    </row>
    <row r="334" s="2" customFormat="1" spans="1:14">
      <c r="A334" s="6">
        <v>331</v>
      </c>
      <c r="B334" s="7" t="s">
        <v>681</v>
      </c>
      <c r="C334" s="8" t="s">
        <v>682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11">
        <v>0.1444</v>
      </c>
      <c r="K334" s="11" t="s">
        <v>19</v>
      </c>
      <c r="L334" s="11">
        <v>0.4</v>
      </c>
      <c r="M334" s="12">
        <v>0.0032</v>
      </c>
      <c r="N334" s="13" t="s">
        <v>20</v>
      </c>
    </row>
    <row r="335" s="2" customFormat="1" spans="1:14">
      <c r="A335" s="6">
        <v>332</v>
      </c>
      <c r="B335" s="7" t="s">
        <v>683</v>
      </c>
      <c r="C335" s="8" t="s">
        <v>684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11">
        <v>0.1444</v>
      </c>
      <c r="K335" s="11" t="s">
        <v>19</v>
      </c>
      <c r="L335" s="11">
        <v>0.4</v>
      </c>
      <c r="M335" s="12">
        <v>0.0032</v>
      </c>
      <c r="N335" s="13" t="s">
        <v>20</v>
      </c>
    </row>
    <row r="336" s="2" customFormat="1" spans="1:14">
      <c r="A336" s="6">
        <v>333</v>
      </c>
      <c r="B336" s="7" t="s">
        <v>685</v>
      </c>
      <c r="C336" s="8" t="s">
        <v>686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11">
        <v>0.1444</v>
      </c>
      <c r="K336" s="11" t="s">
        <v>19</v>
      </c>
      <c r="L336" s="11">
        <v>0.4</v>
      </c>
      <c r="M336" s="12">
        <v>0.0032</v>
      </c>
      <c r="N336" s="13" t="s">
        <v>20</v>
      </c>
    </row>
    <row r="337" s="2" customFormat="1" spans="1:14">
      <c r="A337" s="6">
        <v>334</v>
      </c>
      <c r="B337" s="7" t="s">
        <v>687</v>
      </c>
      <c r="C337" s="8" t="s">
        <v>688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11">
        <v>0.1444</v>
      </c>
      <c r="K337" s="11" t="s">
        <v>19</v>
      </c>
      <c r="L337" s="11">
        <v>0.4</v>
      </c>
      <c r="M337" s="12">
        <v>0.0032</v>
      </c>
      <c r="N337" s="13" t="s">
        <v>20</v>
      </c>
    </row>
    <row r="338" s="2" customFormat="1" spans="1:14">
      <c r="A338" s="6">
        <v>335</v>
      </c>
      <c r="B338" s="7" t="s">
        <v>689</v>
      </c>
      <c r="C338" s="8" t="s">
        <v>690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11">
        <v>0.1444</v>
      </c>
      <c r="K338" s="11" t="s">
        <v>19</v>
      </c>
      <c r="L338" s="11">
        <v>0.4</v>
      </c>
      <c r="M338" s="12">
        <v>0.0032</v>
      </c>
      <c r="N338" s="13" t="s">
        <v>20</v>
      </c>
    </row>
    <row r="339" s="2" customFormat="1" spans="1:14">
      <c r="A339" s="6">
        <v>336</v>
      </c>
      <c r="B339" s="7" t="s">
        <v>691</v>
      </c>
      <c r="C339" s="8" t="s">
        <v>692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11">
        <v>0.1444</v>
      </c>
      <c r="K339" s="11" t="s">
        <v>19</v>
      </c>
      <c r="L339" s="11">
        <v>0.4</v>
      </c>
      <c r="M339" s="12">
        <v>0.0032</v>
      </c>
      <c r="N339" s="13" t="s">
        <v>20</v>
      </c>
    </row>
    <row r="340" s="2" customFormat="1" spans="1:14">
      <c r="A340" s="6">
        <v>337</v>
      </c>
      <c r="B340" s="7" t="s">
        <v>693</v>
      </c>
      <c r="C340" s="8" t="s">
        <v>694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11">
        <v>0.1444</v>
      </c>
      <c r="K340" s="11" t="s">
        <v>19</v>
      </c>
      <c r="L340" s="11">
        <v>0.4</v>
      </c>
      <c r="M340" s="12">
        <v>0.0032</v>
      </c>
      <c r="N340" s="13" t="s">
        <v>20</v>
      </c>
    </row>
    <row r="341" s="2" customFormat="1" spans="1:14">
      <c r="A341" s="6">
        <v>338</v>
      </c>
      <c r="B341" s="7" t="s">
        <v>695</v>
      </c>
      <c r="C341" s="8" t="s">
        <v>696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11">
        <v>0.1444</v>
      </c>
      <c r="K341" s="11" t="s">
        <v>19</v>
      </c>
      <c r="L341" s="11">
        <v>0.4</v>
      </c>
      <c r="M341" s="12">
        <v>0.0032</v>
      </c>
      <c r="N341" s="13" t="s">
        <v>20</v>
      </c>
    </row>
    <row r="342" s="2" customFormat="1" spans="1:14">
      <c r="A342" s="6">
        <v>339</v>
      </c>
      <c r="B342" s="7" t="s">
        <v>697</v>
      </c>
      <c r="C342" s="8" t="s">
        <v>698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11">
        <v>0.1444</v>
      </c>
      <c r="K342" s="11" t="s">
        <v>19</v>
      </c>
      <c r="L342" s="11">
        <v>0.4</v>
      </c>
      <c r="M342" s="12">
        <v>0.0032</v>
      </c>
      <c r="N342" s="13" t="s">
        <v>20</v>
      </c>
    </row>
    <row r="343" s="2" customFormat="1" spans="1:14">
      <c r="A343" s="6">
        <v>340</v>
      </c>
      <c r="B343" s="7" t="s">
        <v>699</v>
      </c>
      <c r="C343" s="8" t="s">
        <v>700</v>
      </c>
      <c r="D343" s="9">
        <v>0</v>
      </c>
      <c r="E343" s="9">
        <v>0</v>
      </c>
      <c r="F343" s="9">
        <v>0.571428571428571</v>
      </c>
      <c r="G343" s="9">
        <v>0</v>
      </c>
      <c r="H343" s="9">
        <v>0</v>
      </c>
      <c r="I343" s="9">
        <v>0.114285714285714</v>
      </c>
      <c r="J343" s="11">
        <v>0.1444</v>
      </c>
      <c r="K343" s="11" t="s">
        <v>52</v>
      </c>
      <c r="L343" s="11">
        <v>0.6</v>
      </c>
      <c r="M343" s="12">
        <v>0.0048</v>
      </c>
      <c r="N343" s="13" t="s">
        <v>20</v>
      </c>
    </row>
    <row r="344" s="2" customFormat="1" spans="1:14">
      <c r="A344" s="6">
        <v>341</v>
      </c>
      <c r="B344" s="7" t="s">
        <v>701</v>
      </c>
      <c r="C344" s="8" t="s">
        <v>702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11">
        <v>0.1444</v>
      </c>
      <c r="K344" s="11" t="s">
        <v>19</v>
      </c>
      <c r="L344" s="11">
        <v>0.4</v>
      </c>
      <c r="M344" s="12">
        <v>0.0032</v>
      </c>
      <c r="N344" s="13" t="s">
        <v>20</v>
      </c>
    </row>
    <row r="345" s="2" customFormat="1" spans="1:14">
      <c r="A345" s="6">
        <v>342</v>
      </c>
      <c r="B345" s="7" t="s">
        <v>703</v>
      </c>
      <c r="C345" s="8" t="s">
        <v>704</v>
      </c>
      <c r="D345" s="9">
        <v>0.0261437908496732</v>
      </c>
      <c r="E345" s="9">
        <v>0</v>
      </c>
      <c r="F345" s="9">
        <v>0</v>
      </c>
      <c r="G345" s="9">
        <v>0.0230786983614124</v>
      </c>
      <c r="H345" s="9">
        <v>0.0251572327044025</v>
      </c>
      <c r="I345" s="9">
        <v>0.0148759443830976</v>
      </c>
      <c r="J345" s="11">
        <v>0.1444</v>
      </c>
      <c r="K345" s="11" t="s">
        <v>19</v>
      </c>
      <c r="L345" s="11">
        <v>0.4</v>
      </c>
      <c r="M345" s="12">
        <v>0.0032</v>
      </c>
      <c r="N345" s="13" t="s">
        <v>20</v>
      </c>
    </row>
    <row r="346" s="2" customFormat="1" spans="1:14">
      <c r="A346" s="6">
        <v>343</v>
      </c>
      <c r="B346" s="7" t="s">
        <v>705</v>
      </c>
      <c r="C346" s="8" t="s">
        <v>706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11">
        <v>0.1444</v>
      </c>
      <c r="K346" s="11" t="s">
        <v>19</v>
      </c>
      <c r="L346" s="11">
        <v>0.4</v>
      </c>
      <c r="M346" s="12">
        <v>0.0032</v>
      </c>
      <c r="N346" s="13" t="s">
        <v>20</v>
      </c>
    </row>
    <row r="347" s="2" customFormat="1" spans="1:14">
      <c r="A347" s="6">
        <v>344</v>
      </c>
      <c r="B347" s="7" t="s">
        <v>707</v>
      </c>
      <c r="C347" s="8" t="s">
        <v>708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11">
        <v>0.1444</v>
      </c>
      <c r="K347" s="11" t="s">
        <v>19</v>
      </c>
      <c r="L347" s="11">
        <v>0.4</v>
      </c>
      <c r="M347" s="12">
        <v>0.0032</v>
      </c>
      <c r="N347" s="13" t="s">
        <v>20</v>
      </c>
    </row>
    <row r="348" s="2" customFormat="1" spans="1:14">
      <c r="A348" s="6">
        <v>345</v>
      </c>
      <c r="B348" s="7" t="s">
        <v>709</v>
      </c>
      <c r="C348" s="8" t="s">
        <v>710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11">
        <v>0.1444</v>
      </c>
      <c r="K348" s="11" t="s">
        <v>19</v>
      </c>
      <c r="L348" s="11">
        <v>0.4</v>
      </c>
      <c r="M348" s="12">
        <v>0.0032</v>
      </c>
      <c r="N348" s="13" t="s">
        <v>20</v>
      </c>
    </row>
    <row r="349" s="2" customFormat="1" spans="1:14">
      <c r="A349" s="6">
        <v>346</v>
      </c>
      <c r="B349" s="7" t="s">
        <v>711</v>
      </c>
      <c r="C349" s="8" t="s">
        <v>712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11">
        <v>0.1444</v>
      </c>
      <c r="K349" s="11" t="s">
        <v>19</v>
      </c>
      <c r="L349" s="11">
        <v>0.4</v>
      </c>
      <c r="M349" s="12">
        <v>0.0032</v>
      </c>
      <c r="N349" s="13" t="s">
        <v>20</v>
      </c>
    </row>
    <row r="350" s="2" customFormat="1" spans="1:14">
      <c r="A350" s="6">
        <v>347</v>
      </c>
      <c r="B350" s="7" t="s">
        <v>713</v>
      </c>
      <c r="C350" s="8" t="s">
        <v>714</v>
      </c>
      <c r="D350" s="9">
        <v>0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11">
        <v>0.1444</v>
      </c>
      <c r="K350" s="11" t="s">
        <v>19</v>
      </c>
      <c r="L350" s="11">
        <v>0.4</v>
      </c>
      <c r="M350" s="12">
        <v>0.0032</v>
      </c>
      <c r="N350" s="13" t="s">
        <v>20</v>
      </c>
    </row>
    <row r="351" s="2" customFormat="1" spans="1:14">
      <c r="A351" s="6">
        <v>348</v>
      </c>
      <c r="B351" s="7" t="s">
        <v>715</v>
      </c>
      <c r="C351" s="8" t="s">
        <v>716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11">
        <v>0.1444</v>
      </c>
      <c r="K351" s="11" t="s">
        <v>19</v>
      </c>
      <c r="L351" s="11">
        <v>0.4</v>
      </c>
      <c r="M351" s="12">
        <v>0.0032</v>
      </c>
      <c r="N351" s="13" t="s">
        <v>20</v>
      </c>
    </row>
    <row r="352" s="2" customFormat="1" spans="1:14">
      <c r="A352" s="6">
        <v>349</v>
      </c>
      <c r="B352" s="7" t="s">
        <v>717</v>
      </c>
      <c r="C352" s="8" t="s">
        <v>718</v>
      </c>
      <c r="D352" s="9">
        <v>0</v>
      </c>
      <c r="E352" s="9">
        <v>0</v>
      </c>
      <c r="F352" s="9">
        <v>0</v>
      </c>
      <c r="G352" s="9">
        <v>0.0581620783249321</v>
      </c>
      <c r="H352" s="9">
        <v>0.113207461730218</v>
      </c>
      <c r="I352" s="9">
        <v>0.0342739080110299</v>
      </c>
      <c r="J352" s="11">
        <v>0.1444</v>
      </c>
      <c r="K352" s="11" t="s">
        <v>19</v>
      </c>
      <c r="L352" s="11">
        <v>0.4</v>
      </c>
      <c r="M352" s="12">
        <v>0.0032</v>
      </c>
      <c r="N352" s="13" t="s">
        <v>20</v>
      </c>
    </row>
    <row r="353" s="2" customFormat="1" spans="1:14">
      <c r="A353" s="6">
        <v>350</v>
      </c>
      <c r="B353" s="7" t="s">
        <v>719</v>
      </c>
      <c r="C353" s="8" t="s">
        <v>720</v>
      </c>
      <c r="D353" s="9">
        <v>0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11">
        <v>0.1444</v>
      </c>
      <c r="K353" s="11" t="s">
        <v>19</v>
      </c>
      <c r="L353" s="11">
        <v>0.4</v>
      </c>
      <c r="M353" s="12">
        <v>0.0032</v>
      </c>
      <c r="N353" s="13" t="s">
        <v>20</v>
      </c>
    </row>
    <row r="354" s="2" customFormat="1" spans="1:14">
      <c r="A354" s="6">
        <v>351</v>
      </c>
      <c r="B354" s="7" t="s">
        <v>721</v>
      </c>
      <c r="C354" s="8" t="s">
        <v>722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11">
        <v>0.1444</v>
      </c>
      <c r="K354" s="11" t="s">
        <v>19</v>
      </c>
      <c r="L354" s="11">
        <v>0.4</v>
      </c>
      <c r="M354" s="12">
        <v>0.0032</v>
      </c>
      <c r="N354" s="13" t="s">
        <v>20</v>
      </c>
    </row>
    <row r="355" s="2" customFormat="1" spans="1:14">
      <c r="A355" s="6">
        <v>352</v>
      </c>
      <c r="B355" s="7" t="s">
        <v>723</v>
      </c>
      <c r="C355" s="8" t="s">
        <v>724</v>
      </c>
      <c r="D355" s="9">
        <v>0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11">
        <v>0.1444</v>
      </c>
      <c r="K355" s="11" t="s">
        <v>19</v>
      </c>
      <c r="L355" s="11">
        <v>0.4</v>
      </c>
      <c r="M355" s="12">
        <v>0.0032</v>
      </c>
      <c r="N355" s="13" t="s">
        <v>20</v>
      </c>
    </row>
    <row r="356" s="2" customFormat="1" spans="1:14">
      <c r="A356" s="6">
        <v>353</v>
      </c>
      <c r="B356" s="7" t="s">
        <v>725</v>
      </c>
      <c r="C356" s="8" t="s">
        <v>726</v>
      </c>
      <c r="D356" s="9">
        <v>0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11">
        <v>0.1444</v>
      </c>
      <c r="K356" s="11" t="s">
        <v>19</v>
      </c>
      <c r="L356" s="11">
        <v>0.4</v>
      </c>
      <c r="M356" s="12">
        <v>0.0032</v>
      </c>
      <c r="N356" s="13" t="s">
        <v>20</v>
      </c>
    </row>
    <row r="357" s="2" customFormat="1" spans="1:14">
      <c r="A357" s="6">
        <v>354</v>
      </c>
      <c r="B357" s="7" t="s">
        <v>727</v>
      </c>
      <c r="C357" s="8" t="s">
        <v>728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11">
        <v>0.1444</v>
      </c>
      <c r="K357" s="11" t="s">
        <v>19</v>
      </c>
      <c r="L357" s="11">
        <v>0.4</v>
      </c>
      <c r="M357" s="12">
        <v>0.0032</v>
      </c>
      <c r="N357" s="13" t="s">
        <v>20</v>
      </c>
    </row>
    <row r="358" s="2" customFormat="1" spans="1:14">
      <c r="A358" s="6">
        <v>355</v>
      </c>
      <c r="B358" s="7" t="s">
        <v>729</v>
      </c>
      <c r="C358" s="8" t="s">
        <v>730</v>
      </c>
      <c r="D358" s="9">
        <v>0.0210526315789474</v>
      </c>
      <c r="E358" s="9">
        <v>0.0233481204763017</v>
      </c>
      <c r="F358" s="9">
        <v>0.0248447204968944</v>
      </c>
      <c r="G358" s="9">
        <v>0.106185293336873</v>
      </c>
      <c r="H358" s="9">
        <v>0.0601503759398496</v>
      </c>
      <c r="I358" s="9">
        <v>0.0471162283657732</v>
      </c>
      <c r="J358" s="11">
        <v>0.1444</v>
      </c>
      <c r="K358" s="11" t="s">
        <v>19</v>
      </c>
      <c r="L358" s="11">
        <v>0.4</v>
      </c>
      <c r="M358" s="12">
        <v>0.0032</v>
      </c>
      <c r="N358" s="13" t="s">
        <v>20</v>
      </c>
    </row>
    <row r="359" s="2" customFormat="1" spans="1:14">
      <c r="A359" s="6">
        <v>356</v>
      </c>
      <c r="B359" s="7" t="s">
        <v>731</v>
      </c>
      <c r="C359" s="8" t="s">
        <v>732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11">
        <v>0.1444</v>
      </c>
      <c r="K359" s="11" t="s">
        <v>19</v>
      </c>
      <c r="L359" s="11">
        <v>0.4</v>
      </c>
      <c r="M359" s="12">
        <v>0.0032</v>
      </c>
      <c r="N359" s="13" t="s">
        <v>20</v>
      </c>
    </row>
    <row r="360" s="2" customFormat="1" spans="1:14">
      <c r="A360" s="6">
        <v>357</v>
      </c>
      <c r="B360" s="7" t="s">
        <v>733</v>
      </c>
      <c r="C360" s="8" t="s">
        <v>734</v>
      </c>
      <c r="D360" s="9">
        <v>0</v>
      </c>
      <c r="E360" s="9">
        <v>0</v>
      </c>
      <c r="F360" s="9">
        <v>0</v>
      </c>
      <c r="G360" s="9">
        <v>0</v>
      </c>
      <c r="H360" s="9">
        <v>0.666666666666667</v>
      </c>
      <c r="I360" s="9">
        <v>0.133333333333333</v>
      </c>
      <c r="J360" s="11">
        <v>0.1444</v>
      </c>
      <c r="K360" s="11" t="s">
        <v>52</v>
      </c>
      <c r="L360" s="11">
        <v>0.6</v>
      </c>
      <c r="M360" s="12">
        <v>0.0048</v>
      </c>
      <c r="N360" s="13" t="s">
        <v>20</v>
      </c>
    </row>
    <row r="361" s="2" customFormat="1" spans="1:14">
      <c r="A361" s="6">
        <v>358</v>
      </c>
      <c r="B361" s="7" t="s">
        <v>735</v>
      </c>
      <c r="C361" s="8" t="s">
        <v>736</v>
      </c>
      <c r="D361" s="9">
        <v>0</v>
      </c>
      <c r="E361" s="9">
        <v>0</v>
      </c>
      <c r="F361" s="9">
        <v>0</v>
      </c>
      <c r="G361" s="9">
        <v>0</v>
      </c>
      <c r="H361" s="9">
        <v>24.0096038415366</v>
      </c>
      <c r="I361" s="9">
        <v>4.80192076830732</v>
      </c>
      <c r="J361" s="11">
        <v>0.1444</v>
      </c>
      <c r="K361" s="11" t="s">
        <v>49</v>
      </c>
      <c r="L361" s="11">
        <v>1</v>
      </c>
      <c r="M361" s="12">
        <v>0.008</v>
      </c>
      <c r="N361" s="13" t="s">
        <v>20</v>
      </c>
    </row>
    <row r="362" s="2" customFormat="1" spans="1:14">
      <c r="A362" s="6">
        <v>359</v>
      </c>
      <c r="B362" s="7" t="s">
        <v>737</v>
      </c>
      <c r="C362" s="8" t="s">
        <v>738</v>
      </c>
      <c r="D362" s="9">
        <v>0</v>
      </c>
      <c r="E362" s="9">
        <v>0</v>
      </c>
      <c r="F362" s="9">
        <v>0</v>
      </c>
      <c r="G362" s="9">
        <v>0</v>
      </c>
      <c r="H362" s="9">
        <v>0.0363636363636364</v>
      </c>
      <c r="I362" s="9">
        <v>0.00727272727272727</v>
      </c>
      <c r="J362" s="11">
        <v>0.1444</v>
      </c>
      <c r="K362" s="11" t="s">
        <v>19</v>
      </c>
      <c r="L362" s="11">
        <v>0.4</v>
      </c>
      <c r="M362" s="12">
        <v>0.0032</v>
      </c>
      <c r="N362" s="13" t="s">
        <v>20</v>
      </c>
    </row>
    <row r="363" s="2" customFormat="1" spans="1:14">
      <c r="A363" s="6">
        <v>360</v>
      </c>
      <c r="B363" s="7" t="s">
        <v>739</v>
      </c>
      <c r="C363" s="8" t="s">
        <v>740</v>
      </c>
      <c r="D363" s="9">
        <v>0.235294117647059</v>
      </c>
      <c r="E363" s="9">
        <v>0.307692307692308</v>
      </c>
      <c r="F363" s="9">
        <v>0</v>
      </c>
      <c r="G363" s="9">
        <v>0</v>
      </c>
      <c r="H363" s="9">
        <v>0.324327830571141</v>
      </c>
      <c r="I363" s="9">
        <v>0.173462851182102</v>
      </c>
      <c r="J363" s="11">
        <v>0.1444</v>
      </c>
      <c r="K363" s="11" t="s">
        <v>52</v>
      </c>
      <c r="L363" s="11">
        <v>0.6</v>
      </c>
      <c r="M363" s="12">
        <v>0.0048</v>
      </c>
      <c r="N363" s="13" t="s">
        <v>20</v>
      </c>
    </row>
    <row r="364" s="2" customFormat="1" spans="1:14">
      <c r="A364" s="6">
        <v>361</v>
      </c>
      <c r="B364" s="7" t="s">
        <v>741</v>
      </c>
      <c r="C364" s="8" t="s">
        <v>742</v>
      </c>
      <c r="D364" s="9">
        <v>0</v>
      </c>
      <c r="E364" s="9">
        <v>0</v>
      </c>
      <c r="F364" s="9">
        <v>0.00351086613067444</v>
      </c>
      <c r="G364" s="9">
        <v>0</v>
      </c>
      <c r="H364" s="9">
        <v>0.0169971695463413</v>
      </c>
      <c r="I364" s="9">
        <v>0.00410160713540315</v>
      </c>
      <c r="J364" s="11">
        <v>0.1444</v>
      </c>
      <c r="K364" s="11" t="s">
        <v>19</v>
      </c>
      <c r="L364" s="11">
        <v>0.4</v>
      </c>
      <c r="M364" s="12">
        <v>0.0032</v>
      </c>
      <c r="N364" s="13" t="s">
        <v>20</v>
      </c>
    </row>
    <row r="365" s="2" customFormat="1" spans="1:14">
      <c r="A365" s="6">
        <v>362</v>
      </c>
      <c r="B365" s="7" t="s">
        <v>743</v>
      </c>
      <c r="C365" s="8" t="s">
        <v>744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11">
        <v>0.1444</v>
      </c>
      <c r="K365" s="11" t="s">
        <v>19</v>
      </c>
      <c r="L365" s="11">
        <v>0.4</v>
      </c>
      <c r="M365" s="12">
        <v>0.0032</v>
      </c>
      <c r="N365" s="13" t="s">
        <v>20</v>
      </c>
    </row>
    <row r="366" s="2" customFormat="1" spans="1:14">
      <c r="A366" s="6">
        <v>363</v>
      </c>
      <c r="B366" s="7" t="s">
        <v>745</v>
      </c>
      <c r="C366" s="8" t="s">
        <v>746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11">
        <v>0.1444</v>
      </c>
      <c r="K366" s="11" t="s">
        <v>19</v>
      </c>
      <c r="L366" s="11">
        <v>0.4</v>
      </c>
      <c r="M366" s="12">
        <v>0.0032</v>
      </c>
      <c r="N366" s="13" t="s">
        <v>20</v>
      </c>
    </row>
    <row r="367" s="2" customFormat="1" spans="1:14">
      <c r="A367" s="6">
        <v>364</v>
      </c>
      <c r="B367" s="7" t="s">
        <v>747</v>
      </c>
      <c r="C367" s="8" t="s">
        <v>748</v>
      </c>
      <c r="D367" s="9">
        <v>0</v>
      </c>
      <c r="E367" s="9">
        <v>0</v>
      </c>
      <c r="F367" s="9">
        <v>0</v>
      </c>
      <c r="G367" s="9">
        <v>0.292397660818713</v>
      </c>
      <c r="H367" s="9">
        <v>0.615384615384615</v>
      </c>
      <c r="I367" s="9">
        <v>0.181556455240666</v>
      </c>
      <c r="J367" s="11">
        <v>0.1444</v>
      </c>
      <c r="K367" s="11" t="s">
        <v>52</v>
      </c>
      <c r="L367" s="11">
        <v>0.6</v>
      </c>
      <c r="M367" s="12">
        <v>0.0048</v>
      </c>
      <c r="N367" s="13" t="s">
        <v>20</v>
      </c>
    </row>
    <row r="368" s="2" customFormat="1" spans="1:14">
      <c r="A368" s="6">
        <v>365</v>
      </c>
      <c r="B368" s="7" t="s">
        <v>749</v>
      </c>
      <c r="C368" s="8" t="s">
        <v>750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11">
        <v>0.1444</v>
      </c>
      <c r="K368" s="11" t="s">
        <v>19</v>
      </c>
      <c r="L368" s="11">
        <v>0.4</v>
      </c>
      <c r="M368" s="12">
        <v>0.0032</v>
      </c>
      <c r="N368" s="13" t="s">
        <v>20</v>
      </c>
    </row>
    <row r="369" s="2" customFormat="1" spans="1:14">
      <c r="A369" s="6">
        <v>366</v>
      </c>
      <c r="B369" s="7" t="s">
        <v>751</v>
      </c>
      <c r="C369" s="8" t="s">
        <v>752</v>
      </c>
      <c r="D369" s="9">
        <v>0</v>
      </c>
      <c r="E369" s="9">
        <v>0.0277161862527716</v>
      </c>
      <c r="F369" s="9">
        <v>0.0299222022740874</v>
      </c>
      <c r="G369" s="9">
        <v>0.032520325203252</v>
      </c>
      <c r="H369" s="9">
        <v>0.244896959604247</v>
      </c>
      <c r="I369" s="9">
        <v>0.0670111346668715</v>
      </c>
      <c r="J369" s="11">
        <v>0.1444</v>
      </c>
      <c r="K369" s="11" t="s">
        <v>19</v>
      </c>
      <c r="L369" s="11">
        <v>0.4</v>
      </c>
      <c r="M369" s="12">
        <v>0.0032</v>
      </c>
      <c r="N369" s="13" t="s">
        <v>20</v>
      </c>
    </row>
    <row r="370" s="2" customFormat="1" spans="1:14">
      <c r="A370" s="6">
        <v>367</v>
      </c>
      <c r="B370" s="7" t="s">
        <v>753</v>
      </c>
      <c r="C370" s="8" t="s">
        <v>754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11">
        <v>0.1444</v>
      </c>
      <c r="K370" s="11" t="s">
        <v>19</v>
      </c>
      <c r="L370" s="11">
        <v>0.4</v>
      </c>
      <c r="M370" s="12">
        <v>0.0032</v>
      </c>
      <c r="N370" s="13" t="s">
        <v>20</v>
      </c>
    </row>
    <row r="371" s="2" customFormat="1" spans="1:14">
      <c r="A371" s="6">
        <v>368</v>
      </c>
      <c r="B371" s="7" t="s">
        <v>755</v>
      </c>
      <c r="C371" s="8" t="s">
        <v>756</v>
      </c>
      <c r="D371" s="9">
        <v>0</v>
      </c>
      <c r="E371" s="9">
        <v>0</v>
      </c>
      <c r="F371" s="9">
        <v>0</v>
      </c>
      <c r="G371" s="9">
        <v>0</v>
      </c>
      <c r="H371" s="9">
        <v>0.341463414634146</v>
      </c>
      <c r="I371" s="9">
        <v>0.0682926829268293</v>
      </c>
      <c r="J371" s="11">
        <v>0.1444</v>
      </c>
      <c r="K371" s="11" t="s">
        <v>19</v>
      </c>
      <c r="L371" s="11">
        <v>0.4</v>
      </c>
      <c r="M371" s="12">
        <v>0.0032</v>
      </c>
      <c r="N371" s="13" t="s">
        <v>20</v>
      </c>
    </row>
    <row r="372" s="2" customFormat="1" spans="1:14">
      <c r="A372" s="6">
        <v>369</v>
      </c>
      <c r="B372" s="7" t="s">
        <v>757</v>
      </c>
      <c r="C372" s="8" t="s">
        <v>758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11">
        <v>0.1444</v>
      </c>
      <c r="K372" s="11" t="s">
        <v>19</v>
      </c>
      <c r="L372" s="11">
        <v>0.4</v>
      </c>
      <c r="M372" s="12">
        <v>0.0032</v>
      </c>
      <c r="N372" s="13" t="s">
        <v>20</v>
      </c>
    </row>
    <row r="373" s="2" customFormat="1" spans="1:14">
      <c r="A373" s="6">
        <v>370</v>
      </c>
      <c r="B373" s="7" t="s">
        <v>759</v>
      </c>
      <c r="C373" s="8" t="s">
        <v>760</v>
      </c>
      <c r="D373" s="9">
        <v>0.25</v>
      </c>
      <c r="E373" s="9">
        <v>0</v>
      </c>
      <c r="F373" s="9">
        <v>0</v>
      </c>
      <c r="G373" s="9">
        <v>0</v>
      </c>
      <c r="H373" s="9">
        <v>0</v>
      </c>
      <c r="I373" s="9">
        <v>0.05</v>
      </c>
      <c r="J373" s="11">
        <v>0.1444</v>
      </c>
      <c r="K373" s="11" t="s">
        <v>19</v>
      </c>
      <c r="L373" s="11">
        <v>0.4</v>
      </c>
      <c r="M373" s="12">
        <v>0.0032</v>
      </c>
      <c r="N373" s="13" t="s">
        <v>20</v>
      </c>
    </row>
    <row r="374" s="2" customFormat="1" spans="1:14">
      <c r="A374" s="6">
        <v>371</v>
      </c>
      <c r="B374" s="7" t="s">
        <v>761</v>
      </c>
      <c r="C374" s="8" t="s">
        <v>762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11">
        <v>0.1444</v>
      </c>
      <c r="K374" s="11" t="s">
        <v>19</v>
      </c>
      <c r="L374" s="11">
        <v>0.4</v>
      </c>
      <c r="M374" s="12">
        <v>0.0032</v>
      </c>
      <c r="N374" s="13" t="s">
        <v>20</v>
      </c>
    </row>
    <row r="375" s="2" customFormat="1" spans="1:14">
      <c r="A375" s="6">
        <v>372</v>
      </c>
      <c r="B375" s="7" t="s">
        <v>763</v>
      </c>
      <c r="C375" s="8" t="s">
        <v>764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11">
        <v>0.1444</v>
      </c>
      <c r="K375" s="11" t="s">
        <v>19</v>
      </c>
      <c r="L375" s="11">
        <v>0.4</v>
      </c>
      <c r="M375" s="12">
        <v>0.0032</v>
      </c>
      <c r="N375" s="13" t="s">
        <v>20</v>
      </c>
    </row>
    <row r="376" s="2" customFormat="1" spans="1:14">
      <c r="A376" s="6">
        <v>373</v>
      </c>
      <c r="B376" s="7" t="s">
        <v>765</v>
      </c>
      <c r="C376" s="8" t="s">
        <v>766</v>
      </c>
      <c r="D376" s="9">
        <v>0</v>
      </c>
      <c r="E376" s="9">
        <v>0</v>
      </c>
      <c r="F376" s="9">
        <v>0</v>
      </c>
      <c r="G376" s="9">
        <v>0.0689655172413793</v>
      </c>
      <c r="H376" s="9">
        <v>0.215568345944082</v>
      </c>
      <c r="I376" s="9">
        <v>0.0569067726370922</v>
      </c>
      <c r="J376" s="11">
        <v>0.1444</v>
      </c>
      <c r="K376" s="11" t="s">
        <v>19</v>
      </c>
      <c r="L376" s="11">
        <v>0.4</v>
      </c>
      <c r="M376" s="12">
        <v>0.0032</v>
      </c>
      <c r="N376" s="13" t="s">
        <v>20</v>
      </c>
    </row>
    <row r="377" s="2" customFormat="1" spans="1:14">
      <c r="A377" s="6">
        <v>374</v>
      </c>
      <c r="B377" s="7" t="s">
        <v>767</v>
      </c>
      <c r="C377" s="8" t="s">
        <v>768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11">
        <v>0.1444</v>
      </c>
      <c r="K377" s="11" t="s">
        <v>19</v>
      </c>
      <c r="L377" s="11">
        <v>0.4</v>
      </c>
      <c r="M377" s="12">
        <v>0.0032</v>
      </c>
      <c r="N377" s="13" t="s">
        <v>20</v>
      </c>
    </row>
    <row r="378" s="2" customFormat="1" spans="1:14">
      <c r="A378" s="6">
        <v>375</v>
      </c>
      <c r="B378" s="7" t="s">
        <v>769</v>
      </c>
      <c r="C378" s="8" t="s">
        <v>770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11">
        <v>0.1444</v>
      </c>
      <c r="K378" s="11" t="s">
        <v>19</v>
      </c>
      <c r="L378" s="11">
        <v>0.4</v>
      </c>
      <c r="M378" s="12">
        <v>0.0032</v>
      </c>
      <c r="N378" s="13" t="s">
        <v>20</v>
      </c>
    </row>
    <row r="379" s="2" customFormat="1" spans="1:14">
      <c r="A379" s="6">
        <v>376</v>
      </c>
      <c r="B379" s="7" t="s">
        <v>771</v>
      </c>
      <c r="C379" s="8" t="s">
        <v>772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11">
        <v>0.1444</v>
      </c>
      <c r="K379" s="11" t="s">
        <v>19</v>
      </c>
      <c r="L379" s="11">
        <v>0.4</v>
      </c>
      <c r="M379" s="12">
        <v>0.0032</v>
      </c>
      <c r="N379" s="13" t="s">
        <v>20</v>
      </c>
    </row>
    <row r="380" s="2" customFormat="1" spans="1:14">
      <c r="A380" s="6">
        <v>377</v>
      </c>
      <c r="B380" s="7" t="s">
        <v>773</v>
      </c>
      <c r="C380" s="8" t="s">
        <v>774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11">
        <v>0.1444</v>
      </c>
      <c r="K380" s="11" t="s">
        <v>19</v>
      </c>
      <c r="L380" s="11">
        <v>0.4</v>
      </c>
      <c r="M380" s="12">
        <v>0.0032</v>
      </c>
      <c r="N380" s="13" t="s">
        <v>20</v>
      </c>
    </row>
    <row r="381" s="2" customFormat="1" spans="1:14">
      <c r="A381" s="6">
        <v>378</v>
      </c>
      <c r="B381" s="7" t="s">
        <v>775</v>
      </c>
      <c r="C381" s="8" t="s">
        <v>776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11">
        <v>0.1444</v>
      </c>
      <c r="K381" s="11" t="s">
        <v>19</v>
      </c>
      <c r="L381" s="11">
        <v>0.4</v>
      </c>
      <c r="M381" s="12">
        <v>0.0032</v>
      </c>
      <c r="N381" s="13" t="s">
        <v>20</v>
      </c>
    </row>
    <row r="382" s="2" customFormat="1" spans="1:14">
      <c r="A382" s="6">
        <v>379</v>
      </c>
      <c r="B382" s="7" t="s">
        <v>777</v>
      </c>
      <c r="C382" s="8" t="s">
        <v>778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11">
        <v>0.1444</v>
      </c>
      <c r="K382" s="11" t="s">
        <v>19</v>
      </c>
      <c r="L382" s="11">
        <v>0.4</v>
      </c>
      <c r="M382" s="12">
        <v>0.0032</v>
      </c>
      <c r="N382" s="13" t="s">
        <v>20</v>
      </c>
    </row>
    <row r="383" s="2" customFormat="1" spans="1:14">
      <c r="A383" s="6">
        <v>380</v>
      </c>
      <c r="B383" s="7" t="s">
        <v>779</v>
      </c>
      <c r="C383" s="8" t="s">
        <v>780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11">
        <v>0.1444</v>
      </c>
      <c r="K383" s="11" t="s">
        <v>19</v>
      </c>
      <c r="L383" s="11">
        <v>0.4</v>
      </c>
      <c r="M383" s="12">
        <v>0.0032</v>
      </c>
      <c r="N383" s="13" t="s">
        <v>20</v>
      </c>
    </row>
    <row r="384" s="2" customFormat="1" spans="1:14">
      <c r="A384" s="6">
        <v>381</v>
      </c>
      <c r="B384" s="7" t="s">
        <v>781</v>
      </c>
      <c r="C384" s="8" t="s">
        <v>782</v>
      </c>
      <c r="D384" s="9">
        <v>0</v>
      </c>
      <c r="E384" s="9">
        <v>0</v>
      </c>
      <c r="F384" s="9">
        <v>0.0416666666666667</v>
      </c>
      <c r="G384" s="9">
        <v>0.0930232558139535</v>
      </c>
      <c r="H384" s="9">
        <v>0.100418241977838</v>
      </c>
      <c r="I384" s="9">
        <v>0.0470216328916916</v>
      </c>
      <c r="J384" s="11">
        <v>0.1444</v>
      </c>
      <c r="K384" s="11" t="s">
        <v>19</v>
      </c>
      <c r="L384" s="11">
        <v>0.4</v>
      </c>
      <c r="M384" s="12">
        <v>0.0032</v>
      </c>
      <c r="N384" s="13" t="s">
        <v>20</v>
      </c>
    </row>
    <row r="385" s="2" customFormat="1" spans="1:14">
      <c r="A385" s="6">
        <v>382</v>
      </c>
      <c r="B385" s="7" t="s">
        <v>783</v>
      </c>
      <c r="C385" s="8" t="s">
        <v>784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11">
        <v>0.1444</v>
      </c>
      <c r="K385" s="11" t="s">
        <v>19</v>
      </c>
      <c r="L385" s="11">
        <v>0.4</v>
      </c>
      <c r="M385" s="12">
        <v>0.0032</v>
      </c>
      <c r="N385" s="13" t="s">
        <v>20</v>
      </c>
    </row>
    <row r="386" s="2" customFormat="1" spans="1:14">
      <c r="A386" s="6">
        <v>383</v>
      </c>
      <c r="B386" s="7" t="s">
        <v>785</v>
      </c>
      <c r="C386" s="8" t="s">
        <v>786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11">
        <v>0.1444</v>
      </c>
      <c r="K386" s="11" t="s">
        <v>19</v>
      </c>
      <c r="L386" s="11">
        <v>0.4</v>
      </c>
      <c r="M386" s="12">
        <v>0.0032</v>
      </c>
      <c r="N386" s="13" t="s">
        <v>20</v>
      </c>
    </row>
    <row r="387" s="2" customFormat="1" spans="1:14">
      <c r="A387" s="6">
        <v>384</v>
      </c>
      <c r="B387" s="7" t="s">
        <v>787</v>
      </c>
      <c r="C387" s="8" t="s">
        <v>788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11">
        <v>0.1444</v>
      </c>
      <c r="K387" s="11" t="s">
        <v>19</v>
      </c>
      <c r="L387" s="11">
        <v>0.4</v>
      </c>
      <c r="M387" s="12">
        <v>0.0032</v>
      </c>
      <c r="N387" s="13" t="s">
        <v>20</v>
      </c>
    </row>
    <row r="388" s="2" customFormat="1" spans="1:14">
      <c r="A388" s="6">
        <v>385</v>
      </c>
      <c r="B388" s="7" t="s">
        <v>789</v>
      </c>
      <c r="C388" s="8" t="s">
        <v>790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11">
        <v>0.1444</v>
      </c>
      <c r="K388" s="11" t="s">
        <v>19</v>
      </c>
      <c r="L388" s="11">
        <v>0.4</v>
      </c>
      <c r="M388" s="12">
        <v>0.0032</v>
      </c>
      <c r="N388" s="13" t="s">
        <v>20</v>
      </c>
    </row>
    <row r="389" s="2" customFormat="1" spans="1:14">
      <c r="A389" s="6">
        <v>386</v>
      </c>
      <c r="B389" s="7" t="s">
        <v>791</v>
      </c>
      <c r="C389" s="8" t="s">
        <v>792</v>
      </c>
      <c r="D389" s="9">
        <v>0</v>
      </c>
      <c r="E389" s="9">
        <v>0.100806451612903</v>
      </c>
      <c r="F389" s="9">
        <v>0</v>
      </c>
      <c r="G389" s="9">
        <v>0</v>
      </c>
      <c r="H389" s="9">
        <v>0.109090512398137</v>
      </c>
      <c r="I389" s="9">
        <v>0.041979392802208</v>
      </c>
      <c r="J389" s="11">
        <v>0.1444</v>
      </c>
      <c r="K389" s="11" t="s">
        <v>19</v>
      </c>
      <c r="L389" s="11">
        <v>0.4</v>
      </c>
      <c r="M389" s="12">
        <v>0.0032</v>
      </c>
      <c r="N389" s="13" t="s">
        <v>20</v>
      </c>
    </row>
    <row r="390" s="2" customFormat="1" spans="1:14">
      <c r="A390" s="6">
        <v>387</v>
      </c>
      <c r="B390" s="7" t="s">
        <v>793</v>
      </c>
      <c r="C390" s="8" t="s">
        <v>794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11">
        <v>0.1444</v>
      </c>
      <c r="K390" s="11" t="s">
        <v>19</v>
      </c>
      <c r="L390" s="11">
        <v>0.4</v>
      </c>
      <c r="M390" s="12">
        <v>0.0032</v>
      </c>
      <c r="N390" s="13" t="s">
        <v>20</v>
      </c>
    </row>
    <row r="391" s="2" customFormat="1" spans="1:14">
      <c r="A391" s="6">
        <v>388</v>
      </c>
      <c r="B391" s="7" t="s">
        <v>795</v>
      </c>
      <c r="C391" s="8" t="s">
        <v>796</v>
      </c>
      <c r="D391" s="9">
        <v>0</v>
      </c>
      <c r="E391" s="9">
        <v>0</v>
      </c>
      <c r="F391" s="9">
        <v>0</v>
      </c>
      <c r="G391" s="9">
        <v>0.413223140495868</v>
      </c>
      <c r="H391" s="9">
        <v>0.279072363463846</v>
      </c>
      <c r="I391" s="9">
        <v>0.138459100791943</v>
      </c>
      <c r="J391" s="11">
        <v>0.1444</v>
      </c>
      <c r="K391" s="11" t="s">
        <v>52</v>
      </c>
      <c r="L391" s="11">
        <v>0.6</v>
      </c>
      <c r="M391" s="12">
        <v>0.0048</v>
      </c>
      <c r="N391" s="13" t="s">
        <v>20</v>
      </c>
    </row>
    <row r="392" s="2" customFormat="1" spans="1:14">
      <c r="A392" s="6">
        <v>389</v>
      </c>
      <c r="B392" s="7" t="s">
        <v>797</v>
      </c>
      <c r="C392" s="8" t="s">
        <v>798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11">
        <v>0.1444</v>
      </c>
      <c r="K392" s="11" t="s">
        <v>19</v>
      </c>
      <c r="L392" s="11">
        <v>0.4</v>
      </c>
      <c r="M392" s="12">
        <v>0.0032</v>
      </c>
      <c r="N392" s="13" t="s">
        <v>20</v>
      </c>
    </row>
    <row r="393" s="2" customFormat="1" spans="1:14">
      <c r="A393" s="6">
        <v>390</v>
      </c>
      <c r="B393" s="7" t="s">
        <v>799</v>
      </c>
      <c r="C393" s="8" t="s">
        <v>800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11">
        <v>0.1444</v>
      </c>
      <c r="K393" s="11" t="s">
        <v>19</v>
      </c>
      <c r="L393" s="11">
        <v>0.4</v>
      </c>
      <c r="M393" s="12">
        <v>0.0032</v>
      </c>
      <c r="N393" s="13" t="s">
        <v>20</v>
      </c>
    </row>
    <row r="394" s="2" customFormat="1" spans="1:14">
      <c r="A394" s="6">
        <v>391</v>
      </c>
      <c r="B394" s="7" t="s">
        <v>801</v>
      </c>
      <c r="C394" s="8" t="s">
        <v>802</v>
      </c>
      <c r="D394" s="9">
        <v>0</v>
      </c>
      <c r="E394" s="9">
        <v>0</v>
      </c>
      <c r="F394" s="9">
        <v>0</v>
      </c>
      <c r="G394" s="9">
        <v>0.0625</v>
      </c>
      <c r="H394" s="9">
        <v>0.0453686543430279</v>
      </c>
      <c r="I394" s="9">
        <v>0.0215737308686056</v>
      </c>
      <c r="J394" s="11">
        <v>0.1444</v>
      </c>
      <c r="K394" s="11" t="s">
        <v>19</v>
      </c>
      <c r="L394" s="11">
        <v>0.4</v>
      </c>
      <c r="M394" s="12">
        <v>0.0032</v>
      </c>
      <c r="N394" s="13" t="s">
        <v>20</v>
      </c>
    </row>
    <row r="395" s="2" customFormat="1" spans="1:14">
      <c r="A395" s="6">
        <v>392</v>
      </c>
      <c r="B395" s="7" t="s">
        <v>803</v>
      </c>
      <c r="C395" s="8" t="s">
        <v>804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11">
        <v>0.1444</v>
      </c>
      <c r="K395" s="11" t="s">
        <v>19</v>
      </c>
      <c r="L395" s="11">
        <v>0.4</v>
      </c>
      <c r="M395" s="12">
        <v>0.0032</v>
      </c>
      <c r="N395" s="13" t="s">
        <v>20</v>
      </c>
    </row>
    <row r="396" s="2" customFormat="1" spans="1:14">
      <c r="A396" s="6">
        <v>393</v>
      </c>
      <c r="B396" s="7" t="s">
        <v>805</v>
      </c>
      <c r="C396" s="8" t="s">
        <v>806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11">
        <v>0.1444</v>
      </c>
      <c r="K396" s="11" t="s">
        <v>19</v>
      </c>
      <c r="L396" s="11">
        <v>0.4</v>
      </c>
      <c r="M396" s="12">
        <v>0.0032</v>
      </c>
      <c r="N396" s="13" t="s">
        <v>20</v>
      </c>
    </row>
    <row r="397" s="2" customFormat="1" spans="1:14">
      <c r="A397" s="6">
        <v>394</v>
      </c>
      <c r="B397" s="7" t="s">
        <v>807</v>
      </c>
      <c r="C397" s="8" t="s">
        <v>808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11">
        <v>0.1444</v>
      </c>
      <c r="K397" s="11" t="s">
        <v>19</v>
      </c>
      <c r="L397" s="11">
        <v>0.4</v>
      </c>
      <c r="M397" s="12">
        <v>0.0032</v>
      </c>
      <c r="N397" s="13" t="s">
        <v>20</v>
      </c>
    </row>
    <row r="398" s="2" customFormat="1" spans="1:14">
      <c r="A398" s="6">
        <v>395</v>
      </c>
      <c r="B398" s="7" t="s">
        <v>809</v>
      </c>
      <c r="C398" s="8" t="s">
        <v>810</v>
      </c>
      <c r="D398" s="9">
        <v>0</v>
      </c>
      <c r="E398" s="9">
        <v>0</v>
      </c>
      <c r="F398" s="9">
        <v>0</v>
      </c>
      <c r="G398" s="9">
        <v>0</v>
      </c>
      <c r="H398" s="9">
        <v>0.117647058823529</v>
      </c>
      <c r="I398" s="9">
        <v>0.0235294117647059</v>
      </c>
      <c r="J398" s="11">
        <v>0.1444</v>
      </c>
      <c r="K398" s="11" t="s">
        <v>19</v>
      </c>
      <c r="L398" s="11">
        <v>0.4</v>
      </c>
      <c r="M398" s="12">
        <v>0.0032</v>
      </c>
      <c r="N398" s="13" t="s">
        <v>20</v>
      </c>
    </row>
    <row r="399" s="2" customFormat="1" spans="1:14">
      <c r="A399" s="6">
        <v>396</v>
      </c>
      <c r="B399" s="7" t="s">
        <v>811</v>
      </c>
      <c r="C399" s="8" t="s">
        <v>812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11">
        <v>0.1444</v>
      </c>
      <c r="K399" s="11" t="s">
        <v>19</v>
      </c>
      <c r="L399" s="11">
        <v>0.4</v>
      </c>
      <c r="M399" s="12">
        <v>0.0032</v>
      </c>
      <c r="N399" s="13" t="s">
        <v>20</v>
      </c>
    </row>
    <row r="400" s="2" customFormat="1" spans="1:14">
      <c r="A400" s="6">
        <v>397</v>
      </c>
      <c r="B400" s="7" t="s">
        <v>813</v>
      </c>
      <c r="C400" s="8" t="s">
        <v>814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11">
        <v>0.1444</v>
      </c>
      <c r="K400" s="11" t="s">
        <v>19</v>
      </c>
      <c r="L400" s="11">
        <v>0.4</v>
      </c>
      <c r="M400" s="12">
        <v>0.0032</v>
      </c>
      <c r="N400" s="13" t="s">
        <v>20</v>
      </c>
    </row>
    <row r="401" s="2" customFormat="1" spans="1:14">
      <c r="A401" s="6">
        <v>398</v>
      </c>
      <c r="B401" s="7" t="s">
        <v>815</v>
      </c>
      <c r="C401" s="8" t="s">
        <v>816</v>
      </c>
      <c r="D401" s="9">
        <v>0</v>
      </c>
      <c r="E401" s="9">
        <v>0</v>
      </c>
      <c r="F401" s="9">
        <v>0</v>
      </c>
      <c r="G401" s="9">
        <v>0.0895255147717099</v>
      </c>
      <c r="H401" s="9">
        <v>0</v>
      </c>
      <c r="I401" s="9">
        <v>0.017905102954342</v>
      </c>
      <c r="J401" s="11">
        <v>0.1444</v>
      </c>
      <c r="K401" s="11" t="s">
        <v>19</v>
      </c>
      <c r="L401" s="11">
        <v>0.4</v>
      </c>
      <c r="M401" s="12">
        <v>0.0032</v>
      </c>
      <c r="N401" s="13" t="s">
        <v>20</v>
      </c>
    </row>
    <row r="402" s="2" customFormat="1" spans="1:14">
      <c r="A402" s="6">
        <v>399</v>
      </c>
      <c r="B402" s="7" t="s">
        <v>817</v>
      </c>
      <c r="C402" s="8" t="s">
        <v>818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11">
        <v>0.1444</v>
      </c>
      <c r="K402" s="11" t="s">
        <v>19</v>
      </c>
      <c r="L402" s="11">
        <v>0.4</v>
      </c>
      <c r="M402" s="12">
        <v>0.0032</v>
      </c>
      <c r="N402" s="13" t="s">
        <v>20</v>
      </c>
    </row>
    <row r="403" s="2" customFormat="1" spans="1:14">
      <c r="A403" s="6">
        <v>400</v>
      </c>
      <c r="B403" s="7" t="s">
        <v>819</v>
      </c>
      <c r="C403" s="8" t="s">
        <v>820</v>
      </c>
      <c r="D403" s="9">
        <v>0</v>
      </c>
      <c r="E403" s="9">
        <v>0</v>
      </c>
      <c r="F403" s="9">
        <v>0.0685871056241427</v>
      </c>
      <c r="G403" s="9">
        <v>0</v>
      </c>
      <c r="H403" s="9">
        <v>0</v>
      </c>
      <c r="I403" s="9">
        <v>0.0137174211248285</v>
      </c>
      <c r="J403" s="11">
        <v>0.1444</v>
      </c>
      <c r="K403" s="11" t="s">
        <v>19</v>
      </c>
      <c r="L403" s="11">
        <v>0.4</v>
      </c>
      <c r="M403" s="12">
        <v>0.0032</v>
      </c>
      <c r="N403" s="13" t="s">
        <v>20</v>
      </c>
    </row>
    <row r="404" s="2" customFormat="1" spans="1:14">
      <c r="A404" s="6">
        <v>401</v>
      </c>
      <c r="B404" s="7" t="s">
        <v>821</v>
      </c>
      <c r="C404" s="8" t="s">
        <v>822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11">
        <v>0.1444</v>
      </c>
      <c r="K404" s="11" t="s">
        <v>19</v>
      </c>
      <c r="L404" s="11">
        <v>0.4</v>
      </c>
      <c r="M404" s="12">
        <v>0.0032</v>
      </c>
      <c r="N404" s="13" t="s">
        <v>20</v>
      </c>
    </row>
    <row r="405" s="2" customFormat="1" spans="1:14">
      <c r="A405" s="6">
        <v>402</v>
      </c>
      <c r="B405" s="7" t="s">
        <v>823</v>
      </c>
      <c r="C405" s="8" t="s">
        <v>824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11">
        <v>0.1444</v>
      </c>
      <c r="K405" s="11" t="s">
        <v>19</v>
      </c>
      <c r="L405" s="11">
        <v>0.4</v>
      </c>
      <c r="M405" s="12">
        <v>0.0032</v>
      </c>
      <c r="N405" s="13" t="s">
        <v>20</v>
      </c>
    </row>
    <row r="406" s="2" customFormat="1" spans="1:14">
      <c r="A406" s="6">
        <v>403</v>
      </c>
      <c r="B406" s="7" t="s">
        <v>825</v>
      </c>
      <c r="C406" s="8" t="s">
        <v>826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11">
        <v>0.1444</v>
      </c>
      <c r="K406" s="11" t="s">
        <v>19</v>
      </c>
      <c r="L406" s="11">
        <v>0.4</v>
      </c>
      <c r="M406" s="12">
        <v>0.0032</v>
      </c>
      <c r="N406" s="13" t="s">
        <v>20</v>
      </c>
    </row>
    <row r="407" s="2" customFormat="1" spans="1:14">
      <c r="A407" s="6">
        <v>404</v>
      </c>
      <c r="B407" s="7" t="s">
        <v>827</v>
      </c>
      <c r="C407" s="8" t="s">
        <v>828</v>
      </c>
      <c r="D407" s="9">
        <v>0</v>
      </c>
      <c r="E407" s="9">
        <v>0</v>
      </c>
      <c r="F407" s="9">
        <v>0.666666666666667</v>
      </c>
      <c r="G407" s="9">
        <v>0</v>
      </c>
      <c r="H407" s="9">
        <v>0.750018750468762</v>
      </c>
      <c r="I407" s="9">
        <v>0.283337083427086</v>
      </c>
      <c r="J407" s="11">
        <v>0.1444</v>
      </c>
      <c r="K407" s="11" t="s">
        <v>49</v>
      </c>
      <c r="L407" s="11">
        <v>1</v>
      </c>
      <c r="M407" s="12">
        <v>0.008</v>
      </c>
      <c r="N407" s="13" t="s">
        <v>20</v>
      </c>
    </row>
    <row r="408" s="2" customFormat="1" spans="1:14">
      <c r="A408" s="6">
        <v>405</v>
      </c>
      <c r="B408" s="7" t="s">
        <v>829</v>
      </c>
      <c r="C408" s="8" t="s">
        <v>830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11">
        <v>0.1444</v>
      </c>
      <c r="K408" s="11" t="s">
        <v>19</v>
      </c>
      <c r="L408" s="11">
        <v>0.4</v>
      </c>
      <c r="M408" s="12">
        <v>0.0032</v>
      </c>
      <c r="N408" s="13" t="s">
        <v>20</v>
      </c>
    </row>
    <row r="409" s="2" customFormat="1" spans="1:14">
      <c r="A409" s="6">
        <v>406</v>
      </c>
      <c r="B409" s="7" t="s">
        <v>831</v>
      </c>
      <c r="C409" s="8" t="s">
        <v>832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11">
        <v>0.1444</v>
      </c>
      <c r="K409" s="11" t="s">
        <v>19</v>
      </c>
      <c r="L409" s="11">
        <v>0.4</v>
      </c>
      <c r="M409" s="12">
        <v>0.0032</v>
      </c>
      <c r="N409" s="13" t="s">
        <v>20</v>
      </c>
    </row>
    <row r="410" s="2" customFormat="1" spans="1:14">
      <c r="A410" s="6">
        <v>407</v>
      </c>
      <c r="B410" s="7" t="s">
        <v>833</v>
      </c>
      <c r="C410" s="8" t="s">
        <v>834</v>
      </c>
      <c r="D410" s="9">
        <v>0</v>
      </c>
      <c r="E410" s="9">
        <v>0.0810783419479072</v>
      </c>
      <c r="F410" s="9">
        <v>0</v>
      </c>
      <c r="G410" s="9">
        <v>0.184397163120567</v>
      </c>
      <c r="H410" s="9">
        <v>0.0899357986877082</v>
      </c>
      <c r="I410" s="9">
        <v>0.0710822607512366</v>
      </c>
      <c r="J410" s="11">
        <v>0.1444</v>
      </c>
      <c r="K410" s="11" t="s">
        <v>19</v>
      </c>
      <c r="L410" s="11">
        <v>0.4</v>
      </c>
      <c r="M410" s="12">
        <v>0.0032</v>
      </c>
      <c r="N410" s="13" t="s">
        <v>20</v>
      </c>
    </row>
    <row r="411" s="2" customFormat="1" spans="1:14">
      <c r="A411" s="6">
        <v>408</v>
      </c>
      <c r="B411" s="7" t="s">
        <v>835</v>
      </c>
      <c r="C411" s="8" t="s">
        <v>836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11">
        <v>0.1444</v>
      </c>
      <c r="K411" s="11" t="s">
        <v>19</v>
      </c>
      <c r="L411" s="11">
        <v>0.4</v>
      </c>
      <c r="M411" s="12">
        <v>0.0032</v>
      </c>
      <c r="N411" s="13" t="s">
        <v>20</v>
      </c>
    </row>
    <row r="412" s="2" customFormat="1" spans="1:14">
      <c r="A412" s="6">
        <v>409</v>
      </c>
      <c r="B412" s="7" t="s">
        <v>837</v>
      </c>
      <c r="C412" s="8" t="s">
        <v>838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11">
        <v>0.1444</v>
      </c>
      <c r="K412" s="11" t="s">
        <v>19</v>
      </c>
      <c r="L412" s="11">
        <v>0.4</v>
      </c>
      <c r="M412" s="12">
        <v>0.0032</v>
      </c>
      <c r="N412" s="13" t="s">
        <v>20</v>
      </c>
    </row>
    <row r="413" s="2" customFormat="1" spans="1:14">
      <c r="A413" s="6">
        <v>410</v>
      </c>
      <c r="B413" s="7" t="s">
        <v>839</v>
      </c>
      <c r="C413" s="8" t="s">
        <v>840</v>
      </c>
      <c r="D413" s="9">
        <v>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11">
        <v>0.1444</v>
      </c>
      <c r="K413" s="11" t="s">
        <v>19</v>
      </c>
      <c r="L413" s="11">
        <v>0.4</v>
      </c>
      <c r="M413" s="12">
        <v>0.0032</v>
      </c>
      <c r="N413" s="13" t="s">
        <v>20</v>
      </c>
    </row>
    <row r="414" s="2" customFormat="1" spans="1:14">
      <c r="A414" s="6">
        <v>411</v>
      </c>
      <c r="B414" s="7" t="s">
        <v>841</v>
      </c>
      <c r="C414" s="8" t="s">
        <v>842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11">
        <v>0.1444</v>
      </c>
      <c r="K414" s="11" t="s">
        <v>19</v>
      </c>
      <c r="L414" s="11">
        <v>0.4</v>
      </c>
      <c r="M414" s="12">
        <v>0.0032</v>
      </c>
      <c r="N414" s="13" t="s">
        <v>20</v>
      </c>
    </row>
    <row r="415" s="2" customFormat="1" spans="1:14">
      <c r="A415" s="6">
        <v>412</v>
      </c>
      <c r="B415" s="7" t="s">
        <v>843</v>
      </c>
      <c r="C415" s="8" t="s">
        <v>844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11">
        <v>0.1444</v>
      </c>
      <c r="K415" s="11" t="s">
        <v>19</v>
      </c>
      <c r="L415" s="11">
        <v>0.4</v>
      </c>
      <c r="M415" s="12">
        <v>0.0032</v>
      </c>
      <c r="N415" s="13" t="s">
        <v>20</v>
      </c>
    </row>
    <row r="416" s="2" customFormat="1" spans="1:14">
      <c r="A416" s="6">
        <v>413</v>
      </c>
      <c r="B416" s="7" t="s">
        <v>845</v>
      </c>
      <c r="C416" s="8" t="s">
        <v>846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11">
        <v>0.1444</v>
      </c>
      <c r="K416" s="11" t="s">
        <v>19</v>
      </c>
      <c r="L416" s="11">
        <v>0.4</v>
      </c>
      <c r="M416" s="12">
        <v>0.0032</v>
      </c>
      <c r="N416" s="13" t="s">
        <v>20</v>
      </c>
    </row>
    <row r="417" s="2" customFormat="1" spans="1:14">
      <c r="A417" s="6">
        <v>414</v>
      </c>
      <c r="B417" s="7" t="s">
        <v>847</v>
      </c>
      <c r="C417" s="8" t="s">
        <v>848</v>
      </c>
      <c r="D417" s="9">
        <v>0</v>
      </c>
      <c r="E417" s="9">
        <v>0</v>
      </c>
      <c r="F417" s="9">
        <v>0.103121777444455</v>
      </c>
      <c r="G417" s="9">
        <v>0.0554016620498615</v>
      </c>
      <c r="H417" s="9">
        <v>0.0122324159021407</v>
      </c>
      <c r="I417" s="9">
        <v>0.0341511710792914</v>
      </c>
      <c r="J417" s="11">
        <v>0.1444</v>
      </c>
      <c r="K417" s="11" t="s">
        <v>19</v>
      </c>
      <c r="L417" s="11">
        <v>0.4</v>
      </c>
      <c r="M417" s="12">
        <v>0.0032</v>
      </c>
      <c r="N417" s="13" t="s">
        <v>20</v>
      </c>
    </row>
    <row r="418" s="2" customFormat="1" spans="1:14">
      <c r="A418" s="6">
        <v>415</v>
      </c>
      <c r="B418" s="7" t="s">
        <v>849</v>
      </c>
      <c r="C418" s="8" t="s">
        <v>850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11">
        <v>0.1444</v>
      </c>
      <c r="K418" s="11" t="s">
        <v>19</v>
      </c>
      <c r="L418" s="11">
        <v>0.4</v>
      </c>
      <c r="M418" s="12">
        <v>0.0032</v>
      </c>
      <c r="N418" s="13" t="s">
        <v>20</v>
      </c>
    </row>
    <row r="419" s="2" customFormat="1" spans="1:14">
      <c r="A419" s="6">
        <v>416</v>
      </c>
      <c r="B419" s="7" t="s">
        <v>851</v>
      </c>
      <c r="C419" s="8" t="s">
        <v>852</v>
      </c>
      <c r="D419" s="9">
        <v>0</v>
      </c>
      <c r="E419" s="9">
        <v>0</v>
      </c>
      <c r="F419" s="9">
        <v>0</v>
      </c>
      <c r="G419" s="9">
        <v>0</v>
      </c>
      <c r="H419" s="9">
        <v>0.0188383163819883</v>
      </c>
      <c r="I419" s="9">
        <v>0.00376766327639766</v>
      </c>
      <c r="J419" s="11">
        <v>0.1444</v>
      </c>
      <c r="K419" s="11" t="s">
        <v>19</v>
      </c>
      <c r="L419" s="11">
        <v>0.4</v>
      </c>
      <c r="M419" s="12">
        <v>0.0032</v>
      </c>
      <c r="N419" s="13" t="s">
        <v>20</v>
      </c>
    </row>
    <row r="420" s="2" customFormat="1" spans="1:14">
      <c r="A420" s="6">
        <v>417</v>
      </c>
      <c r="B420" s="7" t="s">
        <v>853</v>
      </c>
      <c r="C420" s="8" t="s">
        <v>854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11">
        <v>0.1444</v>
      </c>
      <c r="K420" s="11" t="s">
        <v>19</v>
      </c>
      <c r="L420" s="11">
        <v>0.4</v>
      </c>
      <c r="M420" s="12">
        <v>0.0032</v>
      </c>
      <c r="N420" s="13" t="s">
        <v>20</v>
      </c>
    </row>
    <row r="421" s="2" customFormat="1" spans="1:14">
      <c r="A421" s="6">
        <v>418</v>
      </c>
      <c r="B421" s="7" t="s">
        <v>855</v>
      </c>
      <c r="C421" s="8" t="s">
        <v>856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11">
        <v>0.1444</v>
      </c>
      <c r="K421" s="11" t="s">
        <v>19</v>
      </c>
      <c r="L421" s="11">
        <v>0.4</v>
      </c>
      <c r="M421" s="12">
        <v>0.0032</v>
      </c>
      <c r="N421" s="13" t="s">
        <v>20</v>
      </c>
    </row>
    <row r="422" s="2" customFormat="1" spans="1:14">
      <c r="A422" s="6">
        <v>419</v>
      </c>
      <c r="B422" s="7" t="s">
        <v>857</v>
      </c>
      <c r="C422" s="8" t="s">
        <v>858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11">
        <v>0.1444</v>
      </c>
      <c r="K422" s="11" t="s">
        <v>19</v>
      </c>
      <c r="L422" s="11">
        <v>0.4</v>
      </c>
      <c r="M422" s="12">
        <v>0.0032</v>
      </c>
      <c r="N422" s="13" t="s">
        <v>20</v>
      </c>
    </row>
    <row r="423" s="2" customFormat="1" spans="1:14">
      <c r="A423" s="6">
        <v>420</v>
      </c>
      <c r="B423" s="7" t="s">
        <v>859</v>
      </c>
      <c r="C423" s="8" t="s">
        <v>860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11">
        <v>0.1444</v>
      </c>
      <c r="K423" s="11" t="s">
        <v>19</v>
      </c>
      <c r="L423" s="11">
        <v>0.4</v>
      </c>
      <c r="M423" s="12">
        <v>0.0032</v>
      </c>
      <c r="N423" s="13" t="s">
        <v>20</v>
      </c>
    </row>
    <row r="424" s="2" customFormat="1" spans="1:14">
      <c r="A424" s="6">
        <v>421</v>
      </c>
      <c r="B424" s="7" t="s">
        <v>861</v>
      </c>
      <c r="C424" s="8" t="s">
        <v>862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11">
        <v>0.1444</v>
      </c>
      <c r="K424" s="11" t="s">
        <v>19</v>
      </c>
      <c r="L424" s="11">
        <v>0.4</v>
      </c>
      <c r="M424" s="12">
        <v>0.0032</v>
      </c>
      <c r="N424" s="13" t="s">
        <v>20</v>
      </c>
    </row>
    <row r="425" s="2" customFormat="1" spans="1:14">
      <c r="A425" s="6">
        <v>422</v>
      </c>
      <c r="B425" s="7" t="s">
        <v>863</v>
      </c>
      <c r="C425" s="8" t="s">
        <v>864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11">
        <v>0.1444</v>
      </c>
      <c r="K425" s="11" t="s">
        <v>19</v>
      </c>
      <c r="L425" s="11">
        <v>0.4</v>
      </c>
      <c r="M425" s="12">
        <v>0.0032</v>
      </c>
      <c r="N425" s="13" t="s">
        <v>20</v>
      </c>
    </row>
    <row r="426" s="2" customFormat="1" spans="1:14">
      <c r="A426" s="6">
        <v>423</v>
      </c>
      <c r="B426" s="7" t="s">
        <v>865</v>
      </c>
      <c r="C426" s="8" t="s">
        <v>866</v>
      </c>
      <c r="D426" s="9">
        <v>0.00880436696601514</v>
      </c>
      <c r="E426" s="9">
        <v>0</v>
      </c>
      <c r="F426" s="9">
        <v>0.00792581437742728</v>
      </c>
      <c r="G426" s="9">
        <v>0.0169851380042463</v>
      </c>
      <c r="H426" s="9">
        <v>0.125</v>
      </c>
      <c r="I426" s="9">
        <v>0.0317430638695377</v>
      </c>
      <c r="J426" s="11">
        <v>0.1444</v>
      </c>
      <c r="K426" s="11" t="s">
        <v>19</v>
      </c>
      <c r="L426" s="11">
        <v>0.4</v>
      </c>
      <c r="M426" s="12">
        <v>0.0032</v>
      </c>
      <c r="N426" s="13" t="s">
        <v>20</v>
      </c>
    </row>
    <row r="427" s="2" customFormat="1" spans="1:14">
      <c r="A427" s="6">
        <v>424</v>
      </c>
      <c r="B427" s="7" t="s">
        <v>867</v>
      </c>
      <c r="C427" s="8" t="s">
        <v>868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11">
        <v>0.1444</v>
      </c>
      <c r="K427" s="11" t="s">
        <v>19</v>
      </c>
      <c r="L427" s="11">
        <v>0.4</v>
      </c>
      <c r="M427" s="12">
        <v>0.0032</v>
      </c>
      <c r="N427" s="13" t="s">
        <v>20</v>
      </c>
    </row>
    <row r="428" s="2" customFormat="1" spans="1:14">
      <c r="A428" s="6">
        <v>425</v>
      </c>
      <c r="B428" s="7" t="s">
        <v>869</v>
      </c>
      <c r="C428" s="8" t="s">
        <v>870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11">
        <v>0.1444</v>
      </c>
      <c r="K428" s="11" t="s">
        <v>19</v>
      </c>
      <c r="L428" s="11">
        <v>0.4</v>
      </c>
      <c r="M428" s="12">
        <v>0.0032</v>
      </c>
      <c r="N428" s="13" t="s">
        <v>20</v>
      </c>
    </row>
    <row r="429" s="2" customFormat="1" spans="1:14">
      <c r="A429" s="6">
        <v>426</v>
      </c>
      <c r="B429" s="7" t="s">
        <v>871</v>
      </c>
      <c r="C429" s="8" t="s">
        <v>872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11">
        <v>0.1444</v>
      </c>
      <c r="K429" s="11" t="s">
        <v>19</v>
      </c>
      <c r="L429" s="11">
        <v>0.4</v>
      </c>
      <c r="M429" s="12">
        <v>0.0032</v>
      </c>
      <c r="N429" s="13" t="s">
        <v>20</v>
      </c>
    </row>
    <row r="430" s="2" customFormat="1" spans="1:14">
      <c r="A430" s="6">
        <v>427</v>
      </c>
      <c r="B430" s="7" t="s">
        <v>873</v>
      </c>
      <c r="C430" s="8" t="s">
        <v>874</v>
      </c>
      <c r="D430" s="9">
        <v>0.307692307692308</v>
      </c>
      <c r="E430" s="9">
        <v>0</v>
      </c>
      <c r="F430" s="9">
        <v>0</v>
      </c>
      <c r="G430" s="9">
        <v>0</v>
      </c>
      <c r="H430" s="9">
        <v>0</v>
      </c>
      <c r="I430" s="9">
        <v>0.0615384615384615</v>
      </c>
      <c r="J430" s="11">
        <v>0.1444</v>
      </c>
      <c r="K430" s="11" t="s">
        <v>19</v>
      </c>
      <c r="L430" s="11">
        <v>0.4</v>
      </c>
      <c r="M430" s="12">
        <v>0.0032</v>
      </c>
      <c r="N430" s="13" t="s">
        <v>20</v>
      </c>
    </row>
    <row r="431" s="2" customFormat="1" spans="1:14">
      <c r="A431" s="6">
        <v>428</v>
      </c>
      <c r="B431" s="7" t="s">
        <v>875</v>
      </c>
      <c r="C431" s="8" t="s">
        <v>876</v>
      </c>
      <c r="D431" s="9">
        <v>0</v>
      </c>
      <c r="E431" s="9">
        <v>0</v>
      </c>
      <c r="F431" s="9">
        <v>0.032520325203252</v>
      </c>
      <c r="G431" s="9">
        <v>0</v>
      </c>
      <c r="H431" s="9">
        <v>0</v>
      </c>
      <c r="I431" s="9">
        <v>0.00650406504065041</v>
      </c>
      <c r="J431" s="11">
        <v>0.1444</v>
      </c>
      <c r="K431" s="11" t="s">
        <v>19</v>
      </c>
      <c r="L431" s="11">
        <v>0.4</v>
      </c>
      <c r="M431" s="12">
        <v>0.0032</v>
      </c>
      <c r="N431" s="13" t="s">
        <v>20</v>
      </c>
    </row>
    <row r="432" s="2" customFormat="1" spans="1:14">
      <c r="A432" s="6">
        <v>429</v>
      </c>
      <c r="B432" s="7" t="s">
        <v>877</v>
      </c>
      <c r="C432" s="8" t="s">
        <v>878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11">
        <v>0.1444</v>
      </c>
      <c r="K432" s="11" t="s">
        <v>19</v>
      </c>
      <c r="L432" s="11">
        <v>0.4</v>
      </c>
      <c r="M432" s="12">
        <v>0.0032</v>
      </c>
      <c r="N432" s="13" t="s">
        <v>20</v>
      </c>
    </row>
    <row r="433" s="2" customFormat="1" spans="1:14">
      <c r="A433" s="6">
        <v>430</v>
      </c>
      <c r="B433" s="7" t="s">
        <v>879</v>
      </c>
      <c r="C433" s="8" t="s">
        <v>880</v>
      </c>
      <c r="D433" s="9">
        <v>0</v>
      </c>
      <c r="E433" s="9">
        <v>0</v>
      </c>
      <c r="F433" s="9">
        <v>0</v>
      </c>
      <c r="G433" s="9">
        <v>0</v>
      </c>
      <c r="H433" s="9">
        <v>1</v>
      </c>
      <c r="I433" s="9">
        <v>0.2</v>
      </c>
      <c r="J433" s="11">
        <v>0.1444</v>
      </c>
      <c r="K433" s="11" t="s">
        <v>52</v>
      </c>
      <c r="L433" s="11">
        <v>0.6</v>
      </c>
      <c r="M433" s="12">
        <v>0.0048</v>
      </c>
      <c r="N433" s="13" t="s">
        <v>20</v>
      </c>
    </row>
    <row r="434" s="2" customFormat="1" spans="1:14">
      <c r="A434" s="6">
        <v>431</v>
      </c>
      <c r="B434" s="7" t="s">
        <v>881</v>
      </c>
      <c r="C434" s="8" t="s">
        <v>882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11">
        <v>0.1444</v>
      </c>
      <c r="K434" s="11" t="s">
        <v>19</v>
      </c>
      <c r="L434" s="11">
        <v>0.4</v>
      </c>
      <c r="M434" s="12">
        <v>0.0032</v>
      </c>
      <c r="N434" s="13" t="s">
        <v>20</v>
      </c>
    </row>
    <row r="435" s="2" customFormat="1" spans="1:14">
      <c r="A435" s="6">
        <v>432</v>
      </c>
      <c r="B435" s="7" t="s">
        <v>883</v>
      </c>
      <c r="C435" s="8" t="s">
        <v>884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11">
        <v>0.1444</v>
      </c>
      <c r="K435" s="11" t="s">
        <v>19</v>
      </c>
      <c r="L435" s="11">
        <v>0.4</v>
      </c>
      <c r="M435" s="12">
        <v>0.0032</v>
      </c>
      <c r="N435" s="13" t="s">
        <v>20</v>
      </c>
    </row>
    <row r="436" s="2" customFormat="1" spans="1:14">
      <c r="A436" s="6">
        <v>433</v>
      </c>
      <c r="B436" s="7" t="s">
        <v>885</v>
      </c>
      <c r="C436" s="8" t="s">
        <v>886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11">
        <v>0.1444</v>
      </c>
      <c r="K436" s="11" t="s">
        <v>19</v>
      </c>
      <c r="L436" s="11">
        <v>0.4</v>
      </c>
      <c r="M436" s="12">
        <v>0.0032</v>
      </c>
      <c r="N436" s="13" t="s">
        <v>20</v>
      </c>
    </row>
    <row r="437" s="2" customFormat="1" spans="1:14">
      <c r="A437" s="6">
        <v>434</v>
      </c>
      <c r="B437" s="7" t="s">
        <v>887</v>
      </c>
      <c r="C437" s="8" t="s">
        <v>888</v>
      </c>
      <c r="D437" s="9">
        <v>0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11">
        <v>0.1444</v>
      </c>
      <c r="K437" s="11" t="s">
        <v>19</v>
      </c>
      <c r="L437" s="11">
        <v>0.4</v>
      </c>
      <c r="M437" s="12">
        <v>0.0032</v>
      </c>
      <c r="N437" s="13" t="s">
        <v>20</v>
      </c>
    </row>
    <row r="438" s="2" customFormat="1" spans="1:14">
      <c r="A438" s="6">
        <v>435</v>
      </c>
      <c r="B438" s="7" t="s">
        <v>889</v>
      </c>
      <c r="C438" s="8" t="s">
        <v>890</v>
      </c>
      <c r="D438" s="9">
        <v>0</v>
      </c>
      <c r="E438" s="9">
        <v>0</v>
      </c>
      <c r="F438" s="9">
        <v>0</v>
      </c>
      <c r="G438" s="9">
        <v>0.00109869584802839</v>
      </c>
      <c r="H438" s="9">
        <v>0.0036111947035811</v>
      </c>
      <c r="I438" s="9">
        <v>0.000941978110321898</v>
      </c>
      <c r="J438" s="11">
        <v>0.1444</v>
      </c>
      <c r="K438" s="11" t="s">
        <v>19</v>
      </c>
      <c r="L438" s="11">
        <v>0.4</v>
      </c>
      <c r="M438" s="12">
        <v>0.0032</v>
      </c>
      <c r="N438" s="13" t="s">
        <v>20</v>
      </c>
    </row>
    <row r="439" s="2" customFormat="1" spans="1:14">
      <c r="A439" s="6">
        <v>436</v>
      </c>
      <c r="B439" s="7" t="s">
        <v>891</v>
      </c>
      <c r="C439" s="8" t="s">
        <v>892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11">
        <v>0.1444</v>
      </c>
      <c r="K439" s="11" t="s">
        <v>19</v>
      </c>
      <c r="L439" s="11">
        <v>0.4</v>
      </c>
      <c r="M439" s="12">
        <v>0.0032</v>
      </c>
      <c r="N439" s="13" t="s">
        <v>20</v>
      </c>
    </row>
    <row r="440" s="2" customFormat="1" spans="1:14">
      <c r="A440" s="6">
        <v>437</v>
      </c>
      <c r="B440" s="7" t="s">
        <v>893</v>
      </c>
      <c r="C440" s="8" t="s">
        <v>894</v>
      </c>
      <c r="D440" s="9">
        <v>0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11">
        <v>0.1444</v>
      </c>
      <c r="K440" s="11" t="s">
        <v>19</v>
      </c>
      <c r="L440" s="11">
        <v>0.4</v>
      </c>
      <c r="M440" s="12">
        <v>0.0032</v>
      </c>
      <c r="N440" s="13" t="s">
        <v>20</v>
      </c>
    </row>
    <row r="441" s="2" customFormat="1" spans="1:14">
      <c r="A441" s="6">
        <v>438</v>
      </c>
      <c r="B441" s="7" t="s">
        <v>895</v>
      </c>
      <c r="C441" s="8" t="s">
        <v>896</v>
      </c>
      <c r="D441" s="9">
        <v>0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11">
        <v>0.1444</v>
      </c>
      <c r="K441" s="11" t="s">
        <v>19</v>
      </c>
      <c r="L441" s="11">
        <v>0.4</v>
      </c>
      <c r="M441" s="12">
        <v>0.0032</v>
      </c>
      <c r="N441" s="13" t="s">
        <v>20</v>
      </c>
    </row>
    <row r="442" s="2" customFormat="1" spans="1:14">
      <c r="A442" s="6">
        <v>439</v>
      </c>
      <c r="B442" s="7" t="s">
        <v>897</v>
      </c>
      <c r="C442" s="8" t="s">
        <v>898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11">
        <v>0.1444</v>
      </c>
      <c r="K442" s="11" t="s">
        <v>19</v>
      </c>
      <c r="L442" s="11">
        <v>0.4</v>
      </c>
      <c r="M442" s="12">
        <v>0.0032</v>
      </c>
      <c r="N442" s="13" t="s">
        <v>20</v>
      </c>
    </row>
    <row r="443" s="2" customFormat="1" spans="1:14">
      <c r="A443" s="6">
        <v>440</v>
      </c>
      <c r="B443" s="7" t="s">
        <v>899</v>
      </c>
      <c r="C443" s="8" t="s">
        <v>900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11">
        <v>0.1444</v>
      </c>
      <c r="K443" s="11" t="s">
        <v>19</v>
      </c>
      <c r="L443" s="11">
        <v>0.4</v>
      </c>
      <c r="M443" s="12">
        <v>0.0032</v>
      </c>
      <c r="N443" s="13" t="s">
        <v>20</v>
      </c>
    </row>
    <row r="444" s="2" customFormat="1" spans="1:14">
      <c r="A444" s="6">
        <v>441</v>
      </c>
      <c r="B444" s="7" t="s">
        <v>901</v>
      </c>
      <c r="C444" s="8" t="s">
        <v>902</v>
      </c>
      <c r="D444" s="9">
        <v>0</v>
      </c>
      <c r="E444" s="9">
        <v>0</v>
      </c>
      <c r="F444" s="9">
        <v>0.00170989860301284</v>
      </c>
      <c r="G444" s="9">
        <v>0</v>
      </c>
      <c r="H444" s="9">
        <v>0.0018427517295607</v>
      </c>
      <c r="I444" s="9">
        <v>0.000710530066514709</v>
      </c>
      <c r="J444" s="11">
        <v>0.1444</v>
      </c>
      <c r="K444" s="11" t="s">
        <v>19</v>
      </c>
      <c r="L444" s="11">
        <v>0.4</v>
      </c>
      <c r="M444" s="12">
        <v>0.0032</v>
      </c>
      <c r="N444" s="13" t="s">
        <v>20</v>
      </c>
    </row>
    <row r="445" s="2" customFormat="1" spans="1:14">
      <c r="A445" s="6">
        <v>442</v>
      </c>
      <c r="B445" s="7" t="s">
        <v>903</v>
      </c>
      <c r="C445" s="8" t="s">
        <v>904</v>
      </c>
      <c r="D445" s="9">
        <v>0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11">
        <v>0.1444</v>
      </c>
      <c r="K445" s="11" t="s">
        <v>19</v>
      </c>
      <c r="L445" s="11">
        <v>0.4</v>
      </c>
      <c r="M445" s="12">
        <v>0.0032</v>
      </c>
      <c r="N445" s="13" t="s">
        <v>20</v>
      </c>
    </row>
    <row r="446" s="2" customFormat="1" spans="1:14">
      <c r="A446" s="6">
        <v>443</v>
      </c>
      <c r="B446" s="7" t="s">
        <v>905</v>
      </c>
      <c r="C446" s="8" t="s">
        <v>906</v>
      </c>
      <c r="D446" s="9">
        <v>0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11">
        <v>0.1444</v>
      </c>
      <c r="K446" s="11" t="s">
        <v>19</v>
      </c>
      <c r="L446" s="11">
        <v>0.4</v>
      </c>
      <c r="M446" s="12">
        <v>0.0032</v>
      </c>
      <c r="N446" s="13" t="s">
        <v>20</v>
      </c>
    </row>
    <row r="447" s="2" customFormat="1" spans="1:14">
      <c r="A447" s="6">
        <v>444</v>
      </c>
      <c r="B447" s="7" t="s">
        <v>907</v>
      </c>
      <c r="C447" s="8" t="s">
        <v>908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11">
        <v>0.1444</v>
      </c>
      <c r="K447" s="11" t="s">
        <v>19</v>
      </c>
      <c r="L447" s="11">
        <v>0.4</v>
      </c>
      <c r="M447" s="12">
        <v>0.0032</v>
      </c>
      <c r="N447" s="13" t="s">
        <v>20</v>
      </c>
    </row>
    <row r="448" s="2" customFormat="1" spans="1:14">
      <c r="A448" s="6">
        <v>445</v>
      </c>
      <c r="B448" s="7" t="s">
        <v>909</v>
      </c>
      <c r="C448" s="8" t="s">
        <v>910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11">
        <v>0.1444</v>
      </c>
      <c r="K448" s="11" t="s">
        <v>19</v>
      </c>
      <c r="L448" s="11">
        <v>0.4</v>
      </c>
      <c r="M448" s="12">
        <v>0.0032</v>
      </c>
      <c r="N448" s="13" t="s">
        <v>20</v>
      </c>
    </row>
    <row r="449" s="2" customFormat="1" spans="1:14">
      <c r="A449" s="6">
        <v>446</v>
      </c>
      <c r="B449" s="7" t="s">
        <v>911</v>
      </c>
      <c r="C449" s="8" t="s">
        <v>912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11">
        <v>0.1444</v>
      </c>
      <c r="K449" s="11" t="s">
        <v>19</v>
      </c>
      <c r="L449" s="11">
        <v>0.4</v>
      </c>
      <c r="M449" s="12">
        <v>0.0032</v>
      </c>
      <c r="N449" s="13" t="s">
        <v>20</v>
      </c>
    </row>
    <row r="450" s="2" customFormat="1" spans="1:14">
      <c r="A450" s="6">
        <v>447</v>
      </c>
      <c r="B450" s="7" t="s">
        <v>913</v>
      </c>
      <c r="C450" s="8" t="s">
        <v>914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11">
        <v>0.1444</v>
      </c>
      <c r="K450" s="11" t="s">
        <v>19</v>
      </c>
      <c r="L450" s="11">
        <v>0.4</v>
      </c>
      <c r="M450" s="12">
        <v>0.0032</v>
      </c>
      <c r="N450" s="13" t="s">
        <v>20</v>
      </c>
    </row>
    <row r="451" s="2" customFormat="1" spans="1:14">
      <c r="A451" s="6">
        <v>448</v>
      </c>
      <c r="B451" s="7" t="s">
        <v>915</v>
      </c>
      <c r="C451" s="8" t="s">
        <v>916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11">
        <v>0.1444</v>
      </c>
      <c r="K451" s="11" t="s">
        <v>19</v>
      </c>
      <c r="L451" s="11">
        <v>0.4</v>
      </c>
      <c r="M451" s="12">
        <v>0.0032</v>
      </c>
      <c r="N451" s="13" t="s">
        <v>20</v>
      </c>
    </row>
    <row r="452" s="2" customFormat="1" spans="1:14">
      <c r="A452" s="6">
        <v>449</v>
      </c>
      <c r="B452" s="7" t="s">
        <v>917</v>
      </c>
      <c r="C452" s="8" t="s">
        <v>918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11">
        <v>0.1444</v>
      </c>
      <c r="K452" s="11" t="s">
        <v>19</v>
      </c>
      <c r="L452" s="11">
        <v>0.4</v>
      </c>
      <c r="M452" s="12">
        <v>0.0032</v>
      </c>
      <c r="N452" s="13" t="s">
        <v>20</v>
      </c>
    </row>
    <row r="453" s="2" customFormat="1" spans="1:14">
      <c r="A453" s="6">
        <v>450</v>
      </c>
      <c r="B453" s="7" t="s">
        <v>919</v>
      </c>
      <c r="C453" s="8" t="s">
        <v>920</v>
      </c>
      <c r="D453" s="9">
        <v>0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11">
        <v>0.1444</v>
      </c>
      <c r="K453" s="11" t="s">
        <v>19</v>
      </c>
      <c r="L453" s="11">
        <v>0.4</v>
      </c>
      <c r="M453" s="12">
        <v>0.0032</v>
      </c>
      <c r="N453" s="13" t="s">
        <v>20</v>
      </c>
    </row>
    <row r="454" s="2" customFormat="1" spans="1:14">
      <c r="A454" s="6">
        <v>451</v>
      </c>
      <c r="B454" s="7" t="s">
        <v>921</v>
      </c>
      <c r="C454" s="8" t="s">
        <v>922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11">
        <v>0.1444</v>
      </c>
      <c r="K454" s="11" t="s">
        <v>19</v>
      </c>
      <c r="L454" s="11">
        <v>0.4</v>
      </c>
      <c r="M454" s="12">
        <v>0.0032</v>
      </c>
      <c r="N454" s="13" t="s">
        <v>20</v>
      </c>
    </row>
    <row r="455" s="2" customFormat="1" spans="1:14">
      <c r="A455" s="6">
        <v>452</v>
      </c>
      <c r="B455" s="7" t="s">
        <v>923</v>
      </c>
      <c r="C455" s="8" t="s">
        <v>924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11">
        <v>0.1444</v>
      </c>
      <c r="K455" s="11" t="s">
        <v>19</v>
      </c>
      <c r="L455" s="11">
        <v>0.4</v>
      </c>
      <c r="M455" s="12">
        <v>0.0032</v>
      </c>
      <c r="N455" s="13" t="s">
        <v>20</v>
      </c>
    </row>
    <row r="456" s="2" customFormat="1" spans="1:14">
      <c r="A456" s="6">
        <v>453</v>
      </c>
      <c r="B456" s="7" t="s">
        <v>925</v>
      </c>
      <c r="C456" s="8" t="s">
        <v>926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11">
        <v>0.1444</v>
      </c>
      <c r="K456" s="11" t="s">
        <v>19</v>
      </c>
      <c r="L456" s="11">
        <v>0.4</v>
      </c>
      <c r="M456" s="12">
        <v>0.0032</v>
      </c>
      <c r="N456" s="13" t="s">
        <v>20</v>
      </c>
    </row>
    <row r="457" s="2" customFormat="1" spans="1:14">
      <c r="A457" s="6">
        <v>454</v>
      </c>
      <c r="B457" s="7" t="s">
        <v>927</v>
      </c>
      <c r="C457" s="8" t="s">
        <v>928</v>
      </c>
      <c r="D457" s="9">
        <v>0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11">
        <v>0.1444</v>
      </c>
      <c r="K457" s="11" t="s">
        <v>19</v>
      </c>
      <c r="L457" s="11">
        <v>0.4</v>
      </c>
      <c r="M457" s="12">
        <v>0.0032</v>
      </c>
      <c r="N457" s="13" t="s">
        <v>20</v>
      </c>
    </row>
    <row r="458" s="2" customFormat="1" spans="1:14">
      <c r="A458" s="6">
        <v>455</v>
      </c>
      <c r="B458" s="7" t="s">
        <v>929</v>
      </c>
      <c r="C458" s="8" t="s">
        <v>930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11">
        <v>0.1444</v>
      </c>
      <c r="K458" s="11" t="s">
        <v>19</v>
      </c>
      <c r="L458" s="11">
        <v>0.4</v>
      </c>
      <c r="M458" s="12">
        <v>0.0032</v>
      </c>
      <c r="N458" s="13" t="s">
        <v>20</v>
      </c>
    </row>
    <row r="459" s="2" customFormat="1" spans="1:14">
      <c r="A459" s="6">
        <v>456</v>
      </c>
      <c r="B459" s="7" t="s">
        <v>931</v>
      </c>
      <c r="C459" s="8" t="s">
        <v>932</v>
      </c>
      <c r="D459" s="9">
        <v>0</v>
      </c>
      <c r="E459" s="9">
        <v>0.0279095729835334</v>
      </c>
      <c r="F459" s="9">
        <v>0.0273373428102788</v>
      </c>
      <c r="G459" s="9">
        <v>0.231404958677686</v>
      </c>
      <c r="H459" s="9">
        <v>0.233462671653429</v>
      </c>
      <c r="I459" s="9">
        <v>0.104022909224985</v>
      </c>
      <c r="J459" s="11">
        <v>0.1444</v>
      </c>
      <c r="K459" s="11" t="s">
        <v>52</v>
      </c>
      <c r="L459" s="11">
        <v>0.6</v>
      </c>
      <c r="M459" s="12">
        <v>0.0048</v>
      </c>
      <c r="N459" s="13" t="s">
        <v>20</v>
      </c>
    </row>
    <row r="460" s="2" customFormat="1" spans="1:14">
      <c r="A460" s="6">
        <v>457</v>
      </c>
      <c r="B460" s="7" t="s">
        <v>933</v>
      </c>
      <c r="C460" s="8" t="s">
        <v>934</v>
      </c>
      <c r="D460" s="9">
        <v>0</v>
      </c>
      <c r="E460" s="9">
        <v>0</v>
      </c>
      <c r="F460" s="9">
        <v>1</v>
      </c>
      <c r="G460" s="9">
        <v>0</v>
      </c>
      <c r="H460" s="9">
        <v>0</v>
      </c>
      <c r="I460" s="9">
        <v>0.2</v>
      </c>
      <c r="J460" s="11">
        <v>0.1444</v>
      </c>
      <c r="K460" s="11" t="s">
        <v>52</v>
      </c>
      <c r="L460" s="11">
        <v>0.6</v>
      </c>
      <c r="M460" s="12">
        <v>0.0048</v>
      </c>
      <c r="N460" s="13" t="s">
        <v>20</v>
      </c>
    </row>
    <row r="461" s="2" customFormat="1" spans="1:14">
      <c r="A461" s="6">
        <v>458</v>
      </c>
      <c r="B461" s="7" t="s">
        <v>935</v>
      </c>
      <c r="C461" s="8" t="s">
        <v>936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11">
        <v>0.1444</v>
      </c>
      <c r="K461" s="11" t="s">
        <v>19</v>
      </c>
      <c r="L461" s="11">
        <v>0.4</v>
      </c>
      <c r="M461" s="12">
        <v>0.0032</v>
      </c>
      <c r="N461" s="13" t="s">
        <v>20</v>
      </c>
    </row>
    <row r="462" s="2" customFormat="1" spans="1:14">
      <c r="A462" s="6">
        <v>459</v>
      </c>
      <c r="B462" s="7" t="s">
        <v>937</v>
      </c>
      <c r="C462" s="8" t="s">
        <v>938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11">
        <v>0.1444</v>
      </c>
      <c r="K462" s="11" t="s">
        <v>19</v>
      </c>
      <c r="L462" s="11">
        <v>0.4</v>
      </c>
      <c r="M462" s="12">
        <v>0.0032</v>
      </c>
      <c r="N462" s="13" t="s">
        <v>20</v>
      </c>
    </row>
    <row r="463" s="2" customFormat="1" spans="1:14">
      <c r="A463" s="6">
        <v>460</v>
      </c>
      <c r="B463" s="7" t="s">
        <v>939</v>
      </c>
      <c r="C463" s="8" t="s">
        <v>940</v>
      </c>
      <c r="D463" s="9">
        <v>0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11">
        <v>0.1444</v>
      </c>
      <c r="K463" s="11" t="s">
        <v>19</v>
      </c>
      <c r="L463" s="11">
        <v>0.4</v>
      </c>
      <c r="M463" s="12">
        <v>0.0032</v>
      </c>
      <c r="N463" s="13" t="s">
        <v>20</v>
      </c>
    </row>
    <row r="464" s="2" customFormat="1" spans="1:14">
      <c r="A464" s="6">
        <v>461</v>
      </c>
      <c r="B464" s="7" t="s">
        <v>941</v>
      </c>
      <c r="C464" s="8" t="s">
        <v>942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11">
        <v>0.1444</v>
      </c>
      <c r="K464" s="11" t="s">
        <v>19</v>
      </c>
      <c r="L464" s="11">
        <v>0.4</v>
      </c>
      <c r="M464" s="12">
        <v>0.0032</v>
      </c>
      <c r="N464" s="13" t="s">
        <v>20</v>
      </c>
    </row>
    <row r="465" s="2" customFormat="1" spans="1:14">
      <c r="A465" s="6">
        <v>462</v>
      </c>
      <c r="B465" s="7" t="s">
        <v>943</v>
      </c>
      <c r="C465" s="8" t="s">
        <v>944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11">
        <v>0.1444</v>
      </c>
      <c r="K465" s="11" t="s">
        <v>19</v>
      </c>
      <c r="L465" s="11">
        <v>0.4</v>
      </c>
      <c r="M465" s="12">
        <v>0.0032</v>
      </c>
      <c r="N465" s="13" t="s">
        <v>20</v>
      </c>
    </row>
    <row r="466" s="2" customFormat="1" spans="1:14">
      <c r="A466" s="6">
        <v>463</v>
      </c>
      <c r="B466" s="7" t="s">
        <v>945</v>
      </c>
      <c r="C466" s="8" t="s">
        <v>946</v>
      </c>
      <c r="D466" s="9">
        <v>0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11">
        <v>0.1444</v>
      </c>
      <c r="K466" s="11" t="s">
        <v>19</v>
      </c>
      <c r="L466" s="11">
        <v>0.4</v>
      </c>
      <c r="M466" s="12">
        <v>0.0032</v>
      </c>
      <c r="N466" s="13" t="s">
        <v>20</v>
      </c>
    </row>
    <row r="467" s="2" customFormat="1" spans="1:14">
      <c r="A467" s="6">
        <v>464</v>
      </c>
      <c r="B467" s="7" t="s">
        <v>947</v>
      </c>
      <c r="C467" s="8" t="s">
        <v>948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11">
        <v>0.1444</v>
      </c>
      <c r="K467" s="11" t="s">
        <v>19</v>
      </c>
      <c r="L467" s="11">
        <v>0.4</v>
      </c>
      <c r="M467" s="12">
        <v>0.0032</v>
      </c>
      <c r="N467" s="13" t="s">
        <v>20</v>
      </c>
    </row>
    <row r="468" s="2" customFormat="1" spans="1:14">
      <c r="A468" s="6">
        <v>465</v>
      </c>
      <c r="B468" s="7" t="s">
        <v>949</v>
      </c>
      <c r="C468" s="8" t="s">
        <v>950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11">
        <v>0.1444</v>
      </c>
      <c r="K468" s="11" t="s">
        <v>19</v>
      </c>
      <c r="L468" s="11">
        <v>0.4</v>
      </c>
      <c r="M468" s="12">
        <v>0.0032</v>
      </c>
      <c r="N468" s="13" t="s">
        <v>20</v>
      </c>
    </row>
    <row r="469" s="2" customFormat="1" spans="1:14">
      <c r="A469" s="6">
        <v>466</v>
      </c>
      <c r="B469" s="7" t="s">
        <v>951</v>
      </c>
      <c r="C469" s="8" t="s">
        <v>952</v>
      </c>
      <c r="D469" s="9">
        <v>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11">
        <v>0.1444</v>
      </c>
      <c r="K469" s="11" t="s">
        <v>19</v>
      </c>
      <c r="L469" s="11">
        <v>0.4</v>
      </c>
      <c r="M469" s="12">
        <v>0.0032</v>
      </c>
      <c r="N469" s="13" t="s">
        <v>20</v>
      </c>
    </row>
    <row r="470" s="2" customFormat="1" spans="1:14">
      <c r="A470" s="6">
        <v>467</v>
      </c>
      <c r="B470" s="7" t="s">
        <v>265</v>
      </c>
      <c r="C470" s="8" t="s">
        <v>953</v>
      </c>
      <c r="D470" s="9">
        <v>0</v>
      </c>
      <c r="E470" s="9">
        <v>0</v>
      </c>
      <c r="F470" s="9">
        <v>0</v>
      </c>
      <c r="G470" s="9">
        <v>0.17636684303351</v>
      </c>
      <c r="H470" s="9">
        <v>0.235294117647059</v>
      </c>
      <c r="I470" s="9">
        <v>0.0823321921361137</v>
      </c>
      <c r="J470" s="11">
        <v>0.1444</v>
      </c>
      <c r="K470" s="11" t="s">
        <v>19</v>
      </c>
      <c r="L470" s="11">
        <v>0.4</v>
      </c>
      <c r="M470" s="12">
        <v>0.0032</v>
      </c>
      <c r="N470" s="13" t="s">
        <v>20</v>
      </c>
    </row>
    <row r="471" s="2" customFormat="1" spans="1:14">
      <c r="A471" s="6">
        <v>468</v>
      </c>
      <c r="B471" s="7" t="s">
        <v>954</v>
      </c>
      <c r="C471" s="8" t="s">
        <v>955</v>
      </c>
      <c r="D471" s="9">
        <v>0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11">
        <v>0.1444</v>
      </c>
      <c r="K471" s="11" t="s">
        <v>19</v>
      </c>
      <c r="L471" s="11">
        <v>0.4</v>
      </c>
      <c r="M471" s="12">
        <v>0.0032</v>
      </c>
      <c r="N471" s="13" t="s">
        <v>20</v>
      </c>
    </row>
    <row r="472" s="2" customFormat="1" spans="1:14">
      <c r="A472" s="6">
        <v>469</v>
      </c>
      <c r="B472" s="7" t="s">
        <v>956</v>
      </c>
      <c r="C472" s="8" t="s">
        <v>957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11">
        <v>0.1444</v>
      </c>
      <c r="K472" s="11" t="s">
        <v>19</v>
      </c>
      <c r="L472" s="11">
        <v>0.4</v>
      </c>
      <c r="M472" s="12">
        <v>0.0032</v>
      </c>
      <c r="N472" s="13" t="s">
        <v>20</v>
      </c>
    </row>
    <row r="473" s="2" customFormat="1" spans="1:14">
      <c r="A473" s="6">
        <v>470</v>
      </c>
      <c r="B473" s="7" t="s">
        <v>958</v>
      </c>
      <c r="C473" s="8" t="s">
        <v>959</v>
      </c>
      <c r="D473" s="9">
        <v>0</v>
      </c>
      <c r="E473" s="9">
        <v>0</v>
      </c>
      <c r="F473" s="9">
        <v>0.520833333333333</v>
      </c>
      <c r="G473" s="9">
        <v>0</v>
      </c>
      <c r="H473" s="9">
        <v>0</v>
      </c>
      <c r="I473" s="9">
        <v>0.104166666666667</v>
      </c>
      <c r="J473" s="11">
        <v>0.1444</v>
      </c>
      <c r="K473" s="11" t="s">
        <v>52</v>
      </c>
      <c r="L473" s="11">
        <v>0.6</v>
      </c>
      <c r="M473" s="12">
        <v>0.0048</v>
      </c>
      <c r="N473" s="13" t="s">
        <v>20</v>
      </c>
    </row>
    <row r="474" s="2" customFormat="1" spans="1:14">
      <c r="A474" s="6">
        <v>471</v>
      </c>
      <c r="B474" s="7" t="s">
        <v>960</v>
      </c>
      <c r="C474" s="8" t="s">
        <v>961</v>
      </c>
      <c r="D474" s="9">
        <v>0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11">
        <v>0.1444</v>
      </c>
      <c r="K474" s="11" t="s">
        <v>19</v>
      </c>
      <c r="L474" s="11">
        <v>0.4</v>
      </c>
      <c r="M474" s="12">
        <v>0.0032</v>
      </c>
      <c r="N474" s="13" t="s">
        <v>20</v>
      </c>
    </row>
    <row r="475" s="2" customFormat="1" spans="1:14">
      <c r="A475" s="6">
        <v>472</v>
      </c>
      <c r="B475" s="7" t="s">
        <v>962</v>
      </c>
      <c r="C475" s="8" t="s">
        <v>963</v>
      </c>
      <c r="D475" s="9">
        <v>0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11">
        <v>0.1444</v>
      </c>
      <c r="K475" s="11" t="s">
        <v>19</v>
      </c>
      <c r="L475" s="11">
        <v>0.4</v>
      </c>
      <c r="M475" s="12">
        <v>0.0032</v>
      </c>
      <c r="N475" s="13" t="s">
        <v>20</v>
      </c>
    </row>
    <row r="476" s="2" customFormat="1" spans="1:14">
      <c r="A476" s="6">
        <v>473</v>
      </c>
      <c r="B476" s="7" t="s">
        <v>964</v>
      </c>
      <c r="C476" s="8" t="s">
        <v>965</v>
      </c>
      <c r="D476" s="9">
        <v>0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11">
        <v>0.1444</v>
      </c>
      <c r="K476" s="11" t="s">
        <v>19</v>
      </c>
      <c r="L476" s="11">
        <v>0.4</v>
      </c>
      <c r="M476" s="12">
        <v>0.0032</v>
      </c>
      <c r="N476" s="13" t="s">
        <v>20</v>
      </c>
    </row>
    <row r="477" s="2" customFormat="1" spans="1:14">
      <c r="A477" s="6">
        <v>474</v>
      </c>
      <c r="B477" s="7" t="s">
        <v>966</v>
      </c>
      <c r="C477" s="8" t="s">
        <v>967</v>
      </c>
      <c r="D477" s="9">
        <v>0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11">
        <v>0.1444</v>
      </c>
      <c r="K477" s="11" t="s">
        <v>19</v>
      </c>
      <c r="L477" s="11">
        <v>0.4</v>
      </c>
      <c r="M477" s="12">
        <v>0.0032</v>
      </c>
      <c r="N477" s="13" t="s">
        <v>20</v>
      </c>
    </row>
    <row r="478" s="2" customFormat="1" spans="1:14">
      <c r="A478" s="6">
        <v>475</v>
      </c>
      <c r="B478" s="7" t="s">
        <v>968</v>
      </c>
      <c r="C478" s="8" t="s">
        <v>969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11">
        <v>0.1444</v>
      </c>
      <c r="K478" s="11" t="s">
        <v>19</v>
      </c>
      <c r="L478" s="11">
        <v>0.4</v>
      </c>
      <c r="M478" s="12">
        <v>0.0032</v>
      </c>
      <c r="N478" s="13" t="s">
        <v>20</v>
      </c>
    </row>
    <row r="479" s="2" customFormat="1" spans="1:14">
      <c r="A479" s="6">
        <v>476</v>
      </c>
      <c r="B479" s="7" t="s">
        <v>970</v>
      </c>
      <c r="C479" s="8" t="s">
        <v>971</v>
      </c>
      <c r="D479" s="9">
        <v>0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11">
        <v>0.1444</v>
      </c>
      <c r="K479" s="11" t="s">
        <v>19</v>
      </c>
      <c r="L479" s="11">
        <v>0.4</v>
      </c>
      <c r="M479" s="12">
        <v>0.0032</v>
      </c>
      <c r="N479" s="13" t="s">
        <v>20</v>
      </c>
    </row>
    <row r="480" s="2" customFormat="1" spans="1:14">
      <c r="A480" s="6">
        <v>477</v>
      </c>
      <c r="B480" s="7" t="s">
        <v>972</v>
      </c>
      <c r="C480" s="8" t="s">
        <v>973</v>
      </c>
      <c r="D480" s="9">
        <v>0</v>
      </c>
      <c r="E480" s="9">
        <v>0</v>
      </c>
      <c r="F480" s="9">
        <v>0</v>
      </c>
      <c r="G480" s="9">
        <v>0.279329608938547</v>
      </c>
      <c r="H480" s="9">
        <v>0.363636363636364</v>
      </c>
      <c r="I480" s="9">
        <v>0.128593194514982</v>
      </c>
      <c r="J480" s="11">
        <v>0.1444</v>
      </c>
      <c r="K480" s="11" t="s">
        <v>52</v>
      </c>
      <c r="L480" s="11">
        <v>0.6</v>
      </c>
      <c r="M480" s="12">
        <v>0.0048</v>
      </c>
      <c r="N480" s="13" t="s">
        <v>20</v>
      </c>
    </row>
    <row r="481" s="2" customFormat="1" spans="1:14">
      <c r="A481" s="6">
        <v>478</v>
      </c>
      <c r="B481" s="7" t="s">
        <v>974</v>
      </c>
      <c r="C481" s="8" t="s">
        <v>975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11">
        <v>0.1444</v>
      </c>
      <c r="K481" s="11" t="s">
        <v>19</v>
      </c>
      <c r="L481" s="11">
        <v>0.4</v>
      </c>
      <c r="M481" s="12">
        <v>0.0032</v>
      </c>
      <c r="N481" s="13" t="s">
        <v>20</v>
      </c>
    </row>
    <row r="482" s="2" customFormat="1" spans="1:14">
      <c r="A482" s="6">
        <v>479</v>
      </c>
      <c r="B482" s="7" t="s">
        <v>976</v>
      </c>
      <c r="C482" s="8" t="s">
        <v>977</v>
      </c>
      <c r="D482" s="9">
        <v>0</v>
      </c>
      <c r="E482" s="9">
        <v>0</v>
      </c>
      <c r="F482" s="9">
        <v>0</v>
      </c>
      <c r="G482" s="9">
        <v>0.267809319764328</v>
      </c>
      <c r="H482" s="9">
        <v>0.342857926532403</v>
      </c>
      <c r="I482" s="9">
        <v>0.122133449259346</v>
      </c>
      <c r="J482" s="11">
        <v>0.1444</v>
      </c>
      <c r="K482" s="11" t="s">
        <v>52</v>
      </c>
      <c r="L482" s="11">
        <v>0.6</v>
      </c>
      <c r="M482" s="12">
        <v>0.0048</v>
      </c>
      <c r="N482" s="13" t="s">
        <v>20</v>
      </c>
    </row>
    <row r="483" s="2" customFormat="1" spans="1:14">
      <c r="A483" s="6">
        <v>480</v>
      </c>
      <c r="B483" s="7" t="s">
        <v>978</v>
      </c>
      <c r="C483" s="8" t="s">
        <v>979</v>
      </c>
      <c r="D483" s="9">
        <v>0.307692307692308</v>
      </c>
      <c r="E483" s="9">
        <v>0</v>
      </c>
      <c r="F483" s="9">
        <v>0</v>
      </c>
      <c r="G483" s="9">
        <v>0</v>
      </c>
      <c r="H483" s="9">
        <v>0</v>
      </c>
      <c r="I483" s="9">
        <v>0.0615384615384615</v>
      </c>
      <c r="J483" s="11">
        <v>0.1444</v>
      </c>
      <c r="K483" s="11" t="s">
        <v>19</v>
      </c>
      <c r="L483" s="11">
        <v>0.4</v>
      </c>
      <c r="M483" s="12">
        <v>0.0032</v>
      </c>
      <c r="N483" s="13" t="s">
        <v>20</v>
      </c>
    </row>
    <row r="484" s="2" customFormat="1" spans="1:14">
      <c r="A484" s="6">
        <v>481</v>
      </c>
      <c r="B484" s="7" t="s">
        <v>980</v>
      </c>
      <c r="C484" s="8" t="s">
        <v>981</v>
      </c>
      <c r="D484" s="9">
        <v>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11">
        <v>0.1444</v>
      </c>
      <c r="K484" s="11" t="s">
        <v>19</v>
      </c>
      <c r="L484" s="11">
        <v>0.4</v>
      </c>
      <c r="M484" s="12">
        <v>0.0032</v>
      </c>
      <c r="N484" s="13" t="s">
        <v>20</v>
      </c>
    </row>
    <row r="485" s="2" customFormat="1" spans="1:14">
      <c r="A485" s="6">
        <v>482</v>
      </c>
      <c r="B485" s="7" t="s">
        <v>982</v>
      </c>
      <c r="C485" s="8" t="s">
        <v>983</v>
      </c>
      <c r="D485" s="9">
        <v>0</v>
      </c>
      <c r="E485" s="9">
        <v>0</v>
      </c>
      <c r="F485" s="9">
        <v>0</v>
      </c>
      <c r="G485" s="9">
        <v>0</v>
      </c>
      <c r="H485" s="9">
        <v>0.10083999717648</v>
      </c>
      <c r="I485" s="9">
        <v>0.020167999435296</v>
      </c>
      <c r="J485" s="11">
        <v>0.1444</v>
      </c>
      <c r="K485" s="11" t="s">
        <v>19</v>
      </c>
      <c r="L485" s="11">
        <v>0.4</v>
      </c>
      <c r="M485" s="12">
        <v>0.0032</v>
      </c>
      <c r="N485" s="13" t="s">
        <v>20</v>
      </c>
    </row>
    <row r="486" s="2" customFormat="1" spans="1:14">
      <c r="A486" s="6">
        <v>483</v>
      </c>
      <c r="B486" s="7" t="s">
        <v>984</v>
      </c>
      <c r="C486" s="8" t="s">
        <v>985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11">
        <v>0.1444</v>
      </c>
      <c r="K486" s="11" t="s">
        <v>19</v>
      </c>
      <c r="L486" s="11">
        <v>0.4</v>
      </c>
      <c r="M486" s="12">
        <v>0.0032</v>
      </c>
      <c r="N486" s="13" t="s">
        <v>20</v>
      </c>
    </row>
    <row r="487" s="2" customFormat="1" spans="1:14">
      <c r="A487" s="6">
        <v>484</v>
      </c>
      <c r="B487" s="7" t="s">
        <v>986</v>
      </c>
      <c r="C487" s="8" t="s">
        <v>987</v>
      </c>
      <c r="D487" s="9">
        <v>0</v>
      </c>
      <c r="E487" s="9">
        <v>0</v>
      </c>
      <c r="F487" s="9">
        <v>0</v>
      </c>
      <c r="G487" s="9">
        <v>0.0301477238468496</v>
      </c>
      <c r="H487" s="9">
        <v>0.0986300288985985</v>
      </c>
      <c r="I487" s="9">
        <v>0.0257555505490896</v>
      </c>
      <c r="J487" s="11">
        <v>0.1444</v>
      </c>
      <c r="K487" s="11" t="s">
        <v>19</v>
      </c>
      <c r="L487" s="11">
        <v>0.4</v>
      </c>
      <c r="M487" s="12">
        <v>0.0032</v>
      </c>
      <c r="N487" s="13" t="s">
        <v>20</v>
      </c>
    </row>
    <row r="488" s="2" customFormat="1" spans="1:14">
      <c r="A488" s="6">
        <v>485</v>
      </c>
      <c r="B488" s="7" t="s">
        <v>988</v>
      </c>
      <c r="C488" s="8" t="s">
        <v>989</v>
      </c>
      <c r="D488" s="9">
        <v>0</v>
      </c>
      <c r="E488" s="9">
        <v>0</v>
      </c>
      <c r="F488" s="9">
        <v>0</v>
      </c>
      <c r="G488" s="9">
        <v>0.341199886266705</v>
      </c>
      <c r="H488" s="9">
        <v>0.28</v>
      </c>
      <c r="I488" s="9">
        <v>0.124239977253341</v>
      </c>
      <c r="J488" s="11">
        <v>0.1444</v>
      </c>
      <c r="K488" s="11" t="s">
        <v>52</v>
      </c>
      <c r="L488" s="11">
        <v>0.6</v>
      </c>
      <c r="M488" s="12">
        <v>0.0048</v>
      </c>
      <c r="N488" s="13" t="s">
        <v>20</v>
      </c>
    </row>
    <row r="489" s="2" customFormat="1" spans="1:14">
      <c r="A489" s="6">
        <v>486</v>
      </c>
      <c r="B489" s="7" t="s">
        <v>990</v>
      </c>
      <c r="C489" s="8" t="s">
        <v>991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11">
        <v>0.1444</v>
      </c>
      <c r="K489" s="11" t="s">
        <v>19</v>
      </c>
      <c r="L489" s="11">
        <v>0.4</v>
      </c>
      <c r="M489" s="12">
        <v>0.0032</v>
      </c>
      <c r="N489" s="13" t="s">
        <v>20</v>
      </c>
    </row>
    <row r="490" s="2" customFormat="1" spans="1:14">
      <c r="A490" s="6">
        <v>487</v>
      </c>
      <c r="B490" s="7" t="s">
        <v>992</v>
      </c>
      <c r="C490" s="8" t="s">
        <v>993</v>
      </c>
      <c r="D490" s="9">
        <v>0</v>
      </c>
      <c r="E490" s="9">
        <v>0</v>
      </c>
      <c r="F490" s="9">
        <v>0</v>
      </c>
      <c r="G490" s="9">
        <v>0.0736997262581596</v>
      </c>
      <c r="H490" s="9">
        <v>0.101300479123888</v>
      </c>
      <c r="I490" s="9">
        <v>0.0350000410764095</v>
      </c>
      <c r="J490" s="11">
        <v>0.1444</v>
      </c>
      <c r="K490" s="11" t="s">
        <v>19</v>
      </c>
      <c r="L490" s="11">
        <v>0.4</v>
      </c>
      <c r="M490" s="12">
        <v>0.0032</v>
      </c>
      <c r="N490" s="13" t="s">
        <v>20</v>
      </c>
    </row>
    <row r="491" s="2" customFormat="1" spans="1:14">
      <c r="A491" s="6">
        <v>488</v>
      </c>
      <c r="B491" s="7" t="s">
        <v>994</v>
      </c>
      <c r="C491" s="8" t="s">
        <v>995</v>
      </c>
      <c r="D491" s="9">
        <v>0.0471698113207547</v>
      </c>
      <c r="E491" s="9">
        <v>0</v>
      </c>
      <c r="F491" s="9">
        <v>0</v>
      </c>
      <c r="G491" s="9">
        <v>0.0923361034164358</v>
      </c>
      <c r="H491" s="9">
        <v>0.222222222222222</v>
      </c>
      <c r="I491" s="9">
        <v>0.0723456273918825</v>
      </c>
      <c r="J491" s="11">
        <v>0.1444</v>
      </c>
      <c r="K491" s="11" t="s">
        <v>19</v>
      </c>
      <c r="L491" s="11">
        <v>0.4</v>
      </c>
      <c r="M491" s="12">
        <v>0.0032</v>
      </c>
      <c r="N491" s="13" t="s">
        <v>20</v>
      </c>
    </row>
    <row r="492" s="2" customFormat="1" spans="1:14">
      <c r="A492" s="6">
        <v>489</v>
      </c>
      <c r="B492" s="7" t="s">
        <v>996</v>
      </c>
      <c r="C492" s="8" t="s">
        <v>997</v>
      </c>
      <c r="D492" s="9">
        <v>0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11">
        <v>0.1444</v>
      </c>
      <c r="K492" s="11" t="s">
        <v>19</v>
      </c>
      <c r="L492" s="11">
        <v>0.4</v>
      </c>
      <c r="M492" s="12">
        <v>0.0032</v>
      </c>
      <c r="N492" s="13" t="s">
        <v>20</v>
      </c>
    </row>
    <row r="493" s="2" customFormat="1" spans="1:14">
      <c r="A493" s="6">
        <v>490</v>
      </c>
      <c r="B493" s="7" t="s">
        <v>998</v>
      </c>
      <c r="C493" s="8" t="s">
        <v>999</v>
      </c>
      <c r="D493" s="9">
        <v>0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11">
        <v>0.1444</v>
      </c>
      <c r="K493" s="11" t="s">
        <v>19</v>
      </c>
      <c r="L493" s="11">
        <v>0.4</v>
      </c>
      <c r="M493" s="12">
        <v>0.0032</v>
      </c>
      <c r="N493" s="13" t="s">
        <v>20</v>
      </c>
    </row>
    <row r="494" s="2" customFormat="1" spans="1:14">
      <c r="A494" s="6">
        <v>491</v>
      </c>
      <c r="B494" s="7" t="s">
        <v>1000</v>
      </c>
      <c r="C494" s="8" t="s">
        <v>1001</v>
      </c>
      <c r="D494" s="9">
        <v>0</v>
      </c>
      <c r="E494" s="9">
        <v>0</v>
      </c>
      <c r="F494" s="9">
        <v>0</v>
      </c>
      <c r="G494" s="9">
        <v>0.03125</v>
      </c>
      <c r="H494" s="9">
        <v>0.0534520681941486</v>
      </c>
      <c r="I494" s="9">
        <v>0.0169404136388297</v>
      </c>
      <c r="J494" s="11">
        <v>0.1444</v>
      </c>
      <c r="K494" s="11" t="s">
        <v>19</v>
      </c>
      <c r="L494" s="11">
        <v>0.4</v>
      </c>
      <c r="M494" s="12">
        <v>0.0032</v>
      </c>
      <c r="N494" s="13" t="s">
        <v>20</v>
      </c>
    </row>
    <row r="495" s="2" customFormat="1" spans="1:14">
      <c r="A495" s="6">
        <v>492</v>
      </c>
      <c r="B495" s="7" t="s">
        <v>1002</v>
      </c>
      <c r="C495" s="8" t="s">
        <v>1003</v>
      </c>
      <c r="D495" s="9">
        <v>0</v>
      </c>
      <c r="E495" s="9">
        <v>0</v>
      </c>
      <c r="F495" s="9">
        <v>0</v>
      </c>
      <c r="G495" s="9">
        <v>0</v>
      </c>
      <c r="H495" s="9">
        <v>0.0648647246168116</v>
      </c>
      <c r="I495" s="9">
        <v>0.0129729449233623</v>
      </c>
      <c r="J495" s="11">
        <v>0.1444</v>
      </c>
      <c r="K495" s="11" t="s">
        <v>19</v>
      </c>
      <c r="L495" s="11">
        <v>0.4</v>
      </c>
      <c r="M495" s="12">
        <v>0.0032</v>
      </c>
      <c r="N495" s="13" t="s">
        <v>20</v>
      </c>
    </row>
    <row r="496" s="2" customFormat="1" spans="1:14">
      <c r="A496" s="6">
        <v>493</v>
      </c>
      <c r="B496" s="7" t="s">
        <v>1004</v>
      </c>
      <c r="C496" s="8" t="s">
        <v>1005</v>
      </c>
      <c r="D496" s="9">
        <v>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11">
        <v>0.1444</v>
      </c>
      <c r="K496" s="11" t="s">
        <v>19</v>
      </c>
      <c r="L496" s="11">
        <v>0.4</v>
      </c>
      <c r="M496" s="12">
        <v>0.0032</v>
      </c>
      <c r="N496" s="13" t="s">
        <v>20</v>
      </c>
    </row>
    <row r="497" s="2" customFormat="1" spans="1:14">
      <c r="A497" s="6">
        <v>494</v>
      </c>
      <c r="B497" s="7" t="s">
        <v>1006</v>
      </c>
      <c r="C497" s="8" t="s">
        <v>1007</v>
      </c>
      <c r="D497" s="9">
        <v>0</v>
      </c>
      <c r="E497" s="9">
        <v>0</v>
      </c>
      <c r="F497" s="9">
        <v>0</v>
      </c>
      <c r="G497" s="9">
        <v>0</v>
      </c>
      <c r="H497" s="9">
        <v>0.510633952051472</v>
      </c>
      <c r="I497" s="9">
        <v>0.102126790410294</v>
      </c>
      <c r="J497" s="11">
        <v>0.1444</v>
      </c>
      <c r="K497" s="11" t="s">
        <v>52</v>
      </c>
      <c r="L497" s="11">
        <v>0.6</v>
      </c>
      <c r="M497" s="12">
        <v>0.0048</v>
      </c>
      <c r="N497" s="13" t="s">
        <v>20</v>
      </c>
    </row>
    <row r="498" s="2" customFormat="1" spans="1:14">
      <c r="A498" s="6">
        <v>495</v>
      </c>
      <c r="B498" s="7" t="s">
        <v>1008</v>
      </c>
      <c r="C498" s="8" t="s">
        <v>1009</v>
      </c>
      <c r="D498" s="9">
        <v>0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11">
        <v>0.1444</v>
      </c>
      <c r="K498" s="11" t="s">
        <v>19</v>
      </c>
      <c r="L498" s="11">
        <v>0.4</v>
      </c>
      <c r="M498" s="12">
        <v>0.0032</v>
      </c>
      <c r="N498" s="13" t="s">
        <v>20</v>
      </c>
    </row>
    <row r="499" s="2" customFormat="1" spans="1:14">
      <c r="A499" s="6">
        <v>496</v>
      </c>
      <c r="B499" s="7" t="s">
        <v>1010</v>
      </c>
      <c r="C499" s="8" t="s">
        <v>1011</v>
      </c>
      <c r="D499" s="9">
        <v>0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11">
        <v>0.1444</v>
      </c>
      <c r="K499" s="11" t="s">
        <v>19</v>
      </c>
      <c r="L499" s="11">
        <v>0.4</v>
      </c>
      <c r="M499" s="12">
        <v>0.0032</v>
      </c>
      <c r="N499" s="13" t="s">
        <v>20</v>
      </c>
    </row>
    <row r="500" s="2" customFormat="1" spans="1:14">
      <c r="A500" s="6">
        <v>497</v>
      </c>
      <c r="B500" s="7" t="s">
        <v>1012</v>
      </c>
      <c r="C500" s="8" t="s">
        <v>1013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11">
        <v>0.1444</v>
      </c>
      <c r="K500" s="11" t="s">
        <v>19</v>
      </c>
      <c r="L500" s="11">
        <v>0.4</v>
      </c>
      <c r="M500" s="12">
        <v>0.0032</v>
      </c>
      <c r="N500" s="13" t="s">
        <v>20</v>
      </c>
    </row>
    <row r="501" s="2" customFormat="1" spans="1:14">
      <c r="A501" s="6">
        <v>498</v>
      </c>
      <c r="B501" s="7" t="s">
        <v>1014</v>
      </c>
      <c r="C501" s="8" t="s">
        <v>1015</v>
      </c>
      <c r="D501" s="9">
        <v>0</v>
      </c>
      <c r="E501" s="9">
        <v>0</v>
      </c>
      <c r="F501" s="9">
        <v>0</v>
      </c>
      <c r="G501" s="9">
        <v>1</v>
      </c>
      <c r="H501" s="9">
        <v>2</v>
      </c>
      <c r="I501" s="9">
        <v>0.6</v>
      </c>
      <c r="J501" s="11">
        <v>0.1444</v>
      </c>
      <c r="K501" s="11" t="s">
        <v>49</v>
      </c>
      <c r="L501" s="11">
        <v>1</v>
      </c>
      <c r="M501" s="12">
        <v>0.008</v>
      </c>
      <c r="N501" s="13" t="s">
        <v>20</v>
      </c>
    </row>
    <row r="502" s="2" customFormat="1" spans="1:14">
      <c r="A502" s="6">
        <v>499</v>
      </c>
      <c r="B502" s="7" t="s">
        <v>1016</v>
      </c>
      <c r="C502" s="8" t="s">
        <v>1017</v>
      </c>
      <c r="D502" s="9">
        <v>0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11">
        <v>0.1444</v>
      </c>
      <c r="K502" s="11" t="s">
        <v>19</v>
      </c>
      <c r="L502" s="11">
        <v>0.4</v>
      </c>
      <c r="M502" s="12">
        <v>0.0032</v>
      </c>
      <c r="N502" s="13" t="s">
        <v>20</v>
      </c>
    </row>
    <row r="503" s="2" customFormat="1" spans="1:14">
      <c r="A503" s="6">
        <v>500</v>
      </c>
      <c r="B503" s="7" t="s">
        <v>1018</v>
      </c>
      <c r="C503" s="8" t="s">
        <v>1019</v>
      </c>
      <c r="D503" s="9">
        <v>0</v>
      </c>
      <c r="E503" s="9">
        <v>0</v>
      </c>
      <c r="F503" s="9">
        <v>0</v>
      </c>
      <c r="G503" s="9">
        <v>0.0461467466543609</v>
      </c>
      <c r="H503" s="9">
        <v>0.0550457705582192</v>
      </c>
      <c r="I503" s="9">
        <v>0.020238503442516</v>
      </c>
      <c r="J503" s="11">
        <v>0.1444</v>
      </c>
      <c r="K503" s="11" t="s">
        <v>19</v>
      </c>
      <c r="L503" s="11">
        <v>0.4</v>
      </c>
      <c r="M503" s="12">
        <v>0.0032</v>
      </c>
      <c r="N503" s="13" t="s">
        <v>20</v>
      </c>
    </row>
    <row r="504" s="2" customFormat="1" spans="1:14">
      <c r="A504" s="6">
        <v>501</v>
      </c>
      <c r="B504" s="7" t="s">
        <v>1020</v>
      </c>
      <c r="C504" s="8" t="s">
        <v>1021</v>
      </c>
      <c r="D504" s="9">
        <v>0</v>
      </c>
      <c r="E504" s="9">
        <v>0</v>
      </c>
      <c r="F504" s="9">
        <v>0</v>
      </c>
      <c r="G504" s="9">
        <v>0</v>
      </c>
      <c r="H504" s="9">
        <v>0.0416666666666667</v>
      </c>
      <c r="I504" s="9">
        <v>0.00833333333333333</v>
      </c>
      <c r="J504" s="11">
        <v>0.1444</v>
      </c>
      <c r="K504" s="11" t="s">
        <v>19</v>
      </c>
      <c r="L504" s="11">
        <v>0.4</v>
      </c>
      <c r="M504" s="12">
        <v>0.0032</v>
      </c>
      <c r="N504" s="13" t="s">
        <v>20</v>
      </c>
    </row>
    <row r="505" s="2" customFormat="1" spans="1:14">
      <c r="A505" s="6">
        <v>502</v>
      </c>
      <c r="B505" s="7" t="s">
        <v>1022</v>
      </c>
      <c r="C505" s="8" t="s">
        <v>1023</v>
      </c>
      <c r="D505" s="9">
        <v>0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11">
        <v>0.1444</v>
      </c>
      <c r="K505" s="11" t="s">
        <v>19</v>
      </c>
      <c r="L505" s="11">
        <v>0.4</v>
      </c>
      <c r="M505" s="12">
        <v>0.0032</v>
      </c>
      <c r="N505" s="13" t="s">
        <v>20</v>
      </c>
    </row>
    <row r="506" s="2" customFormat="1" spans="1:14">
      <c r="A506" s="6">
        <v>503</v>
      </c>
      <c r="B506" s="7" t="s">
        <v>1024</v>
      </c>
      <c r="C506" s="8" t="s">
        <v>1025</v>
      </c>
      <c r="D506" s="9">
        <v>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11">
        <v>0.1444</v>
      </c>
      <c r="K506" s="11" t="s">
        <v>19</v>
      </c>
      <c r="L506" s="11">
        <v>0.4</v>
      </c>
      <c r="M506" s="12">
        <v>0.0032</v>
      </c>
      <c r="N506" s="13" t="s">
        <v>20</v>
      </c>
    </row>
    <row r="507" s="2" customFormat="1" spans="1:14">
      <c r="A507" s="6">
        <v>504</v>
      </c>
      <c r="B507" s="7" t="s">
        <v>1026</v>
      </c>
      <c r="C507" s="8" t="s">
        <v>1027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11">
        <v>0.1444</v>
      </c>
      <c r="K507" s="11" t="s">
        <v>19</v>
      </c>
      <c r="L507" s="11">
        <v>0.4</v>
      </c>
      <c r="M507" s="12">
        <v>0.0032</v>
      </c>
      <c r="N507" s="13" t="s">
        <v>20</v>
      </c>
    </row>
    <row r="508" s="2" customFormat="1" spans="1:14">
      <c r="A508" s="6">
        <v>505</v>
      </c>
      <c r="B508" s="7" t="s">
        <v>1028</v>
      </c>
      <c r="C508" s="8" t="s">
        <v>1029</v>
      </c>
      <c r="D508" s="9">
        <v>0</v>
      </c>
      <c r="E508" s="9">
        <v>0</v>
      </c>
      <c r="F508" s="9">
        <v>0</v>
      </c>
      <c r="G508" s="9">
        <v>0.122399020807834</v>
      </c>
      <c r="H508" s="9">
        <v>0.101695259983932</v>
      </c>
      <c r="I508" s="9">
        <v>0.0448188561583531</v>
      </c>
      <c r="J508" s="11">
        <v>0.1444</v>
      </c>
      <c r="K508" s="11" t="s">
        <v>19</v>
      </c>
      <c r="L508" s="11">
        <v>0.4</v>
      </c>
      <c r="M508" s="12">
        <v>0.0032</v>
      </c>
      <c r="N508" s="13" t="s">
        <v>20</v>
      </c>
    </row>
    <row r="509" s="2" customFormat="1" spans="1:14">
      <c r="A509" s="6">
        <v>506</v>
      </c>
      <c r="B509" s="7" t="s">
        <v>1030</v>
      </c>
      <c r="C509" s="8" t="s">
        <v>1031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11">
        <v>0.1444</v>
      </c>
      <c r="K509" s="11" t="s">
        <v>19</v>
      </c>
      <c r="L509" s="11">
        <v>0.4</v>
      </c>
      <c r="M509" s="12">
        <v>0.0032</v>
      </c>
      <c r="N509" s="13" t="s">
        <v>20</v>
      </c>
    </row>
    <row r="510" s="2" customFormat="1" spans="1:14">
      <c r="A510" s="6">
        <v>507</v>
      </c>
      <c r="B510" s="7" t="s">
        <v>1032</v>
      </c>
      <c r="C510" s="8" t="s">
        <v>1033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11">
        <v>0.1444</v>
      </c>
      <c r="K510" s="11" t="s">
        <v>19</v>
      </c>
      <c r="L510" s="11">
        <v>0.4</v>
      </c>
      <c r="M510" s="12">
        <v>0.0032</v>
      </c>
      <c r="N510" s="13" t="s">
        <v>20</v>
      </c>
    </row>
    <row r="511" s="2" customFormat="1" spans="1:14">
      <c r="A511" s="6">
        <v>508</v>
      </c>
      <c r="B511" s="7" t="s">
        <v>1034</v>
      </c>
      <c r="C511" s="8" t="s">
        <v>1035</v>
      </c>
      <c r="D511" s="9">
        <v>0.00112374281272826</v>
      </c>
      <c r="E511" s="9">
        <v>0.0376202402578266</v>
      </c>
      <c r="F511" s="9">
        <v>0.00632389071052074</v>
      </c>
      <c r="G511" s="9">
        <v>0.383771869190197</v>
      </c>
      <c r="H511" s="9">
        <v>0.267092846807008</v>
      </c>
      <c r="I511" s="9">
        <v>0.139186517955656</v>
      </c>
      <c r="J511" s="11">
        <v>0.1444</v>
      </c>
      <c r="K511" s="11" t="s">
        <v>52</v>
      </c>
      <c r="L511" s="11">
        <v>0.6</v>
      </c>
      <c r="M511" s="12">
        <v>0.0048</v>
      </c>
      <c r="N511" s="13" t="s">
        <v>20</v>
      </c>
    </row>
    <row r="512" s="2" customFormat="1" spans="1:14">
      <c r="A512" s="6">
        <v>509</v>
      </c>
      <c r="B512" s="7" t="s">
        <v>1036</v>
      </c>
      <c r="C512" s="8" t="s">
        <v>1037</v>
      </c>
      <c r="D512" s="9">
        <v>0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11">
        <v>0.1444</v>
      </c>
      <c r="K512" s="11" t="s">
        <v>19</v>
      </c>
      <c r="L512" s="11">
        <v>0.4</v>
      </c>
      <c r="M512" s="12">
        <v>0.0032</v>
      </c>
      <c r="N512" s="13" t="s">
        <v>20</v>
      </c>
    </row>
    <row r="513" s="2" customFormat="1" spans="1:14">
      <c r="A513" s="6">
        <v>510</v>
      </c>
      <c r="B513" s="7" t="s">
        <v>1038</v>
      </c>
      <c r="C513" s="8" t="s">
        <v>1039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11">
        <v>0.1444</v>
      </c>
      <c r="K513" s="11" t="s">
        <v>19</v>
      </c>
      <c r="L513" s="11">
        <v>0.4</v>
      </c>
      <c r="M513" s="12">
        <v>0.0032</v>
      </c>
      <c r="N513" s="13" t="s">
        <v>20</v>
      </c>
    </row>
    <row r="514" s="2" customFormat="1" spans="1:14">
      <c r="A514" s="6">
        <v>511</v>
      </c>
      <c r="B514" s="7" t="s">
        <v>1040</v>
      </c>
      <c r="C514" s="8" t="s">
        <v>1041</v>
      </c>
      <c r="D514" s="9">
        <v>0</v>
      </c>
      <c r="E514" s="9">
        <v>0</v>
      </c>
      <c r="F514" s="9">
        <v>0</v>
      </c>
      <c r="G514" s="9">
        <v>0</v>
      </c>
      <c r="H514" s="9">
        <v>0.230771005930815</v>
      </c>
      <c r="I514" s="9">
        <v>0.046154201186163</v>
      </c>
      <c r="J514" s="11">
        <v>0.1444</v>
      </c>
      <c r="K514" s="11" t="s">
        <v>19</v>
      </c>
      <c r="L514" s="11">
        <v>0.4</v>
      </c>
      <c r="M514" s="12">
        <v>0.0032</v>
      </c>
      <c r="N514" s="13" t="s">
        <v>20</v>
      </c>
    </row>
    <row r="515" s="2" customFormat="1" spans="1:14">
      <c r="A515" s="6">
        <v>512</v>
      </c>
      <c r="B515" s="7" t="s">
        <v>1042</v>
      </c>
      <c r="C515" s="8" t="s">
        <v>1043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11">
        <v>0.1444</v>
      </c>
      <c r="K515" s="11" t="s">
        <v>19</v>
      </c>
      <c r="L515" s="11">
        <v>0.4</v>
      </c>
      <c r="M515" s="12">
        <v>0.0032</v>
      </c>
      <c r="N515" s="13" t="s">
        <v>20</v>
      </c>
    </row>
    <row r="516" s="2" customFormat="1" spans="1:14">
      <c r="A516" s="6">
        <v>513</v>
      </c>
      <c r="B516" s="7" t="s">
        <v>1044</v>
      </c>
      <c r="C516" s="8" t="s">
        <v>1045</v>
      </c>
      <c r="D516" s="9">
        <v>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11">
        <v>0.1444</v>
      </c>
      <c r="K516" s="11" t="s">
        <v>19</v>
      </c>
      <c r="L516" s="11">
        <v>0.4</v>
      </c>
      <c r="M516" s="12">
        <v>0.0032</v>
      </c>
      <c r="N516" s="13" t="s">
        <v>20</v>
      </c>
    </row>
    <row r="517" s="2" customFormat="1" spans="1:14">
      <c r="A517" s="6">
        <v>514</v>
      </c>
      <c r="B517" s="7" t="s">
        <v>1046</v>
      </c>
      <c r="C517" s="8" t="s">
        <v>1047</v>
      </c>
      <c r="D517" s="9">
        <v>0</v>
      </c>
      <c r="E517" s="9">
        <v>0</v>
      </c>
      <c r="F517" s="9">
        <v>0</v>
      </c>
      <c r="G517" s="9">
        <v>0.0582156891282201</v>
      </c>
      <c r="H517" s="9">
        <v>0.0311553493994547</v>
      </c>
      <c r="I517" s="9">
        <v>0.0178742077055349</v>
      </c>
      <c r="J517" s="11">
        <v>0.1444</v>
      </c>
      <c r="K517" s="11" t="s">
        <v>19</v>
      </c>
      <c r="L517" s="11">
        <v>0.4</v>
      </c>
      <c r="M517" s="12">
        <v>0.0032</v>
      </c>
      <c r="N517" s="13" t="s">
        <v>20</v>
      </c>
    </row>
    <row r="518" s="2" customFormat="1" spans="1:14">
      <c r="A518" s="6">
        <v>515</v>
      </c>
      <c r="B518" s="7" t="s">
        <v>1048</v>
      </c>
      <c r="C518" s="8" t="s">
        <v>1049</v>
      </c>
      <c r="D518" s="9">
        <v>0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11">
        <v>0.1444</v>
      </c>
      <c r="K518" s="11" t="s">
        <v>19</v>
      </c>
      <c r="L518" s="11">
        <v>0.4</v>
      </c>
      <c r="M518" s="12">
        <v>0.0032</v>
      </c>
      <c r="N518" s="13" t="s">
        <v>20</v>
      </c>
    </row>
    <row r="519" s="2" customFormat="1" spans="1:14">
      <c r="A519" s="6">
        <v>516</v>
      </c>
      <c r="B519" s="7" t="s">
        <v>1050</v>
      </c>
      <c r="C519" s="8" t="s">
        <v>1051</v>
      </c>
      <c r="D519" s="9">
        <v>0</v>
      </c>
      <c r="E519" s="9">
        <v>0</v>
      </c>
      <c r="F519" s="9">
        <v>0.00974848898420745</v>
      </c>
      <c r="G519" s="9">
        <v>0.0316455696202532</v>
      </c>
      <c r="H519" s="9">
        <v>0.049065409096867</v>
      </c>
      <c r="I519" s="9">
        <v>0.0180918935402655</v>
      </c>
      <c r="J519" s="11">
        <v>0.1444</v>
      </c>
      <c r="K519" s="11" t="s">
        <v>19</v>
      </c>
      <c r="L519" s="11">
        <v>0.4</v>
      </c>
      <c r="M519" s="12">
        <v>0.0032</v>
      </c>
      <c r="N519" s="13" t="s">
        <v>20</v>
      </c>
    </row>
    <row r="520" s="2" customFormat="1" spans="1:14">
      <c r="A520" s="6">
        <v>517</v>
      </c>
      <c r="B520" s="7" t="s">
        <v>1052</v>
      </c>
      <c r="C520" s="8" t="s">
        <v>1053</v>
      </c>
      <c r="D520" s="9">
        <v>0.307692307692308</v>
      </c>
      <c r="E520" s="9">
        <v>0</v>
      </c>
      <c r="F520" s="9">
        <v>0</v>
      </c>
      <c r="G520" s="9">
        <v>0</v>
      </c>
      <c r="H520" s="9">
        <v>0</v>
      </c>
      <c r="I520" s="9">
        <v>0.0615384615384615</v>
      </c>
      <c r="J520" s="11">
        <v>0.1444</v>
      </c>
      <c r="K520" s="11" t="s">
        <v>19</v>
      </c>
      <c r="L520" s="11">
        <v>0.4</v>
      </c>
      <c r="M520" s="12">
        <v>0.0032</v>
      </c>
      <c r="N520" s="13" t="s">
        <v>20</v>
      </c>
    </row>
    <row r="521" s="2" customFormat="1" spans="1:14">
      <c r="A521" s="6">
        <v>518</v>
      </c>
      <c r="B521" s="7" t="s">
        <v>1054</v>
      </c>
      <c r="C521" s="8" t="s">
        <v>1055</v>
      </c>
      <c r="D521" s="9">
        <v>0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11">
        <v>0.1444</v>
      </c>
      <c r="K521" s="11" t="s">
        <v>19</v>
      </c>
      <c r="L521" s="11">
        <v>0.4</v>
      </c>
      <c r="M521" s="12">
        <v>0.0032</v>
      </c>
      <c r="N521" s="13" t="s">
        <v>20</v>
      </c>
    </row>
    <row r="522" s="2" customFormat="1" spans="1:14">
      <c r="A522" s="6">
        <v>519</v>
      </c>
      <c r="B522" s="7" t="s">
        <v>1056</v>
      </c>
      <c r="C522" s="8" t="s">
        <v>1057</v>
      </c>
      <c r="D522" s="9">
        <v>0</v>
      </c>
      <c r="E522" s="9">
        <v>0</v>
      </c>
      <c r="F522" s="9">
        <v>0</v>
      </c>
      <c r="G522" s="9">
        <v>0.0613873542050338</v>
      </c>
      <c r="H522" s="9">
        <v>0.033994295757172</v>
      </c>
      <c r="I522" s="9">
        <v>0.0190763299924411</v>
      </c>
      <c r="J522" s="11">
        <v>0.1444</v>
      </c>
      <c r="K522" s="11" t="s">
        <v>19</v>
      </c>
      <c r="L522" s="11">
        <v>0.4</v>
      </c>
      <c r="M522" s="12">
        <v>0.0032</v>
      </c>
      <c r="N522" s="13" t="s">
        <v>20</v>
      </c>
    </row>
    <row r="523" s="2" customFormat="1" spans="1:14">
      <c r="A523" s="6">
        <v>520</v>
      </c>
      <c r="B523" s="7" t="s">
        <v>1058</v>
      </c>
      <c r="C523" s="8" t="s">
        <v>1059</v>
      </c>
      <c r="D523" s="9">
        <v>0</v>
      </c>
      <c r="E523" s="9">
        <v>0</v>
      </c>
      <c r="F523" s="9">
        <v>0</v>
      </c>
      <c r="G523" s="9">
        <v>0.218340611353712</v>
      </c>
      <c r="H523" s="9">
        <v>0.255316976025736</v>
      </c>
      <c r="I523" s="9">
        <v>0.0947315174758896</v>
      </c>
      <c r="J523" s="11">
        <v>0.1444</v>
      </c>
      <c r="K523" s="11" t="s">
        <v>52</v>
      </c>
      <c r="L523" s="11">
        <v>0.6</v>
      </c>
      <c r="M523" s="12">
        <v>0.0048</v>
      </c>
      <c r="N523" s="13" t="s">
        <v>20</v>
      </c>
    </row>
    <row r="524" s="2" customFormat="1" spans="1:14">
      <c r="A524" s="6">
        <v>521</v>
      </c>
      <c r="B524" s="7" t="s">
        <v>1060</v>
      </c>
      <c r="C524" s="8" t="s">
        <v>1061</v>
      </c>
      <c r="D524" s="9">
        <v>0</v>
      </c>
      <c r="E524" s="9">
        <v>0</v>
      </c>
      <c r="F524" s="9">
        <v>0.043630017452007</v>
      </c>
      <c r="G524" s="9">
        <v>0.0483792936623125</v>
      </c>
      <c r="H524" s="9">
        <v>0.0434782608695652</v>
      </c>
      <c r="I524" s="9">
        <v>0.0270975143967769</v>
      </c>
      <c r="J524" s="11">
        <v>0.1444</v>
      </c>
      <c r="K524" s="11" t="s">
        <v>19</v>
      </c>
      <c r="L524" s="11">
        <v>0.4</v>
      </c>
      <c r="M524" s="12">
        <v>0.0032</v>
      </c>
      <c r="N524" s="13" t="s">
        <v>20</v>
      </c>
    </row>
    <row r="525" s="2" customFormat="1" spans="1:14">
      <c r="A525" s="6">
        <v>522</v>
      </c>
      <c r="B525" s="7" t="s">
        <v>1062</v>
      </c>
      <c r="C525" s="8" t="s">
        <v>1063</v>
      </c>
      <c r="D525" s="9">
        <v>0</v>
      </c>
      <c r="E525" s="9">
        <v>0</v>
      </c>
      <c r="F525" s="9">
        <v>0.00864528399757932</v>
      </c>
      <c r="G525" s="9">
        <v>0.0387109261589084</v>
      </c>
      <c r="H525" s="9">
        <v>0.36</v>
      </c>
      <c r="I525" s="9">
        <v>0.0814712420312975</v>
      </c>
      <c r="J525" s="11">
        <v>0.1444</v>
      </c>
      <c r="K525" s="11" t="s">
        <v>19</v>
      </c>
      <c r="L525" s="11">
        <v>0.4</v>
      </c>
      <c r="M525" s="12">
        <v>0.0032</v>
      </c>
      <c r="N525" s="13" t="s">
        <v>20</v>
      </c>
    </row>
    <row r="526" s="2" customFormat="1" spans="1:14">
      <c r="A526" s="6">
        <v>523</v>
      </c>
      <c r="B526" s="7" t="s">
        <v>1064</v>
      </c>
      <c r="C526" s="8" t="s">
        <v>1065</v>
      </c>
      <c r="D526" s="9">
        <v>0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11">
        <v>0.1444</v>
      </c>
      <c r="K526" s="11" t="s">
        <v>19</v>
      </c>
      <c r="L526" s="11">
        <v>0.4</v>
      </c>
      <c r="M526" s="12">
        <v>0.0032</v>
      </c>
      <c r="N526" s="13" t="s">
        <v>20</v>
      </c>
    </row>
    <row r="527" s="2" customFormat="1" spans="1:14">
      <c r="A527" s="6">
        <v>524</v>
      </c>
      <c r="B527" s="7" t="s">
        <v>1066</v>
      </c>
      <c r="C527" s="8" t="s">
        <v>1067</v>
      </c>
      <c r="D527" s="9">
        <v>0</v>
      </c>
      <c r="E527" s="9">
        <v>0</v>
      </c>
      <c r="F527" s="9">
        <v>0</v>
      </c>
      <c r="G527" s="9">
        <v>0</v>
      </c>
      <c r="H527" s="9">
        <v>0.00927357319121273</v>
      </c>
      <c r="I527" s="9">
        <v>0.00185471463824255</v>
      </c>
      <c r="J527" s="11">
        <v>0.1444</v>
      </c>
      <c r="K527" s="11" t="s">
        <v>19</v>
      </c>
      <c r="L527" s="11">
        <v>0.4</v>
      </c>
      <c r="M527" s="12">
        <v>0.0032</v>
      </c>
      <c r="N527" s="13" t="s">
        <v>20</v>
      </c>
    </row>
    <row r="528" s="2" customFormat="1" spans="1:14">
      <c r="A528" s="6">
        <v>525</v>
      </c>
      <c r="B528" s="7" t="s">
        <v>1068</v>
      </c>
      <c r="C528" s="8" t="s">
        <v>1069</v>
      </c>
      <c r="D528" s="9">
        <v>0</v>
      </c>
      <c r="E528" s="9">
        <v>0.0226860254083485</v>
      </c>
      <c r="F528" s="9">
        <v>0</v>
      </c>
      <c r="G528" s="9">
        <v>0</v>
      </c>
      <c r="H528" s="9">
        <v>0</v>
      </c>
      <c r="I528" s="9">
        <v>0.00453720508166969</v>
      </c>
      <c r="J528" s="11">
        <v>0.1444</v>
      </c>
      <c r="K528" s="11" t="s">
        <v>19</v>
      </c>
      <c r="L528" s="11">
        <v>0.4</v>
      </c>
      <c r="M528" s="12">
        <v>0.0032</v>
      </c>
      <c r="N528" s="13" t="s">
        <v>20</v>
      </c>
    </row>
    <row r="529" s="2" customFormat="1" spans="1:14">
      <c r="A529" s="6">
        <v>526</v>
      </c>
      <c r="B529" s="7" t="s">
        <v>1070</v>
      </c>
      <c r="C529" s="8" t="s">
        <v>1071</v>
      </c>
      <c r="D529" s="9">
        <v>0</v>
      </c>
      <c r="E529" s="9">
        <v>0</v>
      </c>
      <c r="F529" s="9">
        <v>0</v>
      </c>
      <c r="G529" s="9">
        <v>0</v>
      </c>
      <c r="H529" s="9">
        <v>0</v>
      </c>
      <c r="I529" s="9">
        <v>0</v>
      </c>
      <c r="J529" s="11">
        <v>0.1444</v>
      </c>
      <c r="K529" s="11" t="s">
        <v>19</v>
      </c>
      <c r="L529" s="11">
        <v>0.4</v>
      </c>
      <c r="M529" s="12">
        <v>0.0032</v>
      </c>
      <c r="N529" s="13" t="s">
        <v>20</v>
      </c>
    </row>
    <row r="530" s="2" customFormat="1" spans="1:14">
      <c r="A530" s="6">
        <v>527</v>
      </c>
      <c r="B530" s="7" t="s">
        <v>1072</v>
      </c>
      <c r="C530" s="8" t="s">
        <v>1073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11">
        <v>0.1444</v>
      </c>
      <c r="K530" s="11" t="s">
        <v>19</v>
      </c>
      <c r="L530" s="11">
        <v>0.4</v>
      </c>
      <c r="M530" s="12">
        <v>0.0032</v>
      </c>
      <c r="N530" s="13" t="s">
        <v>20</v>
      </c>
    </row>
    <row r="531" s="2" customFormat="1" spans="1:14">
      <c r="A531" s="6">
        <v>528</v>
      </c>
      <c r="B531" s="7" t="s">
        <v>1074</v>
      </c>
      <c r="C531" s="8" t="s">
        <v>1075</v>
      </c>
      <c r="D531" s="9">
        <v>0</v>
      </c>
      <c r="E531" s="9">
        <v>0</v>
      </c>
      <c r="F531" s="9">
        <v>0</v>
      </c>
      <c r="G531" s="9">
        <v>0.0152578577967653</v>
      </c>
      <c r="H531" s="9">
        <v>0.00837989060890799</v>
      </c>
      <c r="I531" s="9">
        <v>0.00472754968113466</v>
      </c>
      <c r="J531" s="11">
        <v>0.1444</v>
      </c>
      <c r="K531" s="11" t="s">
        <v>19</v>
      </c>
      <c r="L531" s="11">
        <v>0.4</v>
      </c>
      <c r="M531" s="12">
        <v>0.0032</v>
      </c>
      <c r="N531" s="13" t="s">
        <v>20</v>
      </c>
    </row>
    <row r="532" s="2" customFormat="1" spans="1:14">
      <c r="A532" s="6">
        <v>529</v>
      </c>
      <c r="B532" s="7" t="s">
        <v>1076</v>
      </c>
      <c r="C532" s="8" t="s">
        <v>1077</v>
      </c>
      <c r="D532" s="9">
        <v>0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11">
        <v>0.1444</v>
      </c>
      <c r="K532" s="11" t="s">
        <v>19</v>
      </c>
      <c r="L532" s="11">
        <v>0.4</v>
      </c>
      <c r="M532" s="12">
        <v>0.0032</v>
      </c>
      <c r="N532" s="13" t="s">
        <v>20</v>
      </c>
    </row>
    <row r="533" s="2" customFormat="1" spans="1:14">
      <c r="A533" s="6">
        <v>530</v>
      </c>
      <c r="B533" s="7" t="s">
        <v>1078</v>
      </c>
      <c r="C533" s="8" t="s">
        <v>1079</v>
      </c>
      <c r="D533" s="9">
        <v>0.0220167327168648</v>
      </c>
      <c r="E533" s="9">
        <v>0</v>
      </c>
      <c r="F533" s="9">
        <v>0.0463284688441047</v>
      </c>
      <c r="G533" s="9">
        <v>0</v>
      </c>
      <c r="H533" s="9">
        <v>0</v>
      </c>
      <c r="I533" s="9">
        <v>0.0136690403121939</v>
      </c>
      <c r="J533" s="11">
        <v>0.1444</v>
      </c>
      <c r="K533" s="11" t="s">
        <v>19</v>
      </c>
      <c r="L533" s="11">
        <v>0.4</v>
      </c>
      <c r="M533" s="12">
        <v>0.0032</v>
      </c>
      <c r="N533" s="13" t="s">
        <v>20</v>
      </c>
    </row>
    <row r="534" s="2" customFormat="1" spans="1:14">
      <c r="A534" s="6">
        <v>531</v>
      </c>
      <c r="B534" s="7" t="s">
        <v>1080</v>
      </c>
      <c r="C534" s="8" t="s">
        <v>1081</v>
      </c>
      <c r="D534" s="9">
        <v>0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11">
        <v>0.1444</v>
      </c>
      <c r="K534" s="11" t="s">
        <v>19</v>
      </c>
      <c r="L534" s="11">
        <v>0.4</v>
      </c>
      <c r="M534" s="12">
        <v>0.0032</v>
      </c>
      <c r="N534" s="13" t="s">
        <v>20</v>
      </c>
    </row>
    <row r="535" s="2" customFormat="1" spans="1:14">
      <c r="A535" s="6">
        <v>532</v>
      </c>
      <c r="B535" s="7" t="s">
        <v>1082</v>
      </c>
      <c r="C535" s="8" t="s">
        <v>1083</v>
      </c>
      <c r="D535" s="9">
        <v>0.0147893989588263</v>
      </c>
      <c r="E535" s="9">
        <v>0.00533333333333333</v>
      </c>
      <c r="F535" s="9">
        <v>0.0256792152431822</v>
      </c>
      <c r="G535" s="9">
        <v>0.0475095019003801</v>
      </c>
      <c r="H535" s="9">
        <v>0.0581625908790483</v>
      </c>
      <c r="I535" s="9">
        <v>0.030294808062954</v>
      </c>
      <c r="J535" s="11">
        <v>0.1444</v>
      </c>
      <c r="K535" s="11" t="s">
        <v>19</v>
      </c>
      <c r="L535" s="11">
        <v>0.4</v>
      </c>
      <c r="M535" s="12">
        <v>0.0032</v>
      </c>
      <c r="N535" s="13" t="s">
        <v>20</v>
      </c>
    </row>
    <row r="536" s="2" customFormat="1" spans="1:14">
      <c r="A536" s="6">
        <v>533</v>
      </c>
      <c r="B536" s="7" t="s">
        <v>1084</v>
      </c>
      <c r="C536" s="8" t="s">
        <v>1085</v>
      </c>
      <c r="D536" s="9">
        <v>0</v>
      </c>
      <c r="E536" s="9">
        <v>0</v>
      </c>
      <c r="F536" s="9">
        <v>0</v>
      </c>
      <c r="G536" s="9">
        <v>0</v>
      </c>
      <c r="H536" s="9">
        <v>0</v>
      </c>
      <c r="I536" s="9">
        <v>0</v>
      </c>
      <c r="J536" s="11">
        <v>0.1444</v>
      </c>
      <c r="K536" s="11" t="s">
        <v>19</v>
      </c>
      <c r="L536" s="11">
        <v>0.4</v>
      </c>
      <c r="M536" s="12">
        <v>0.0032</v>
      </c>
      <c r="N536" s="13" t="s">
        <v>20</v>
      </c>
    </row>
    <row r="537" s="2" customFormat="1" spans="1:14">
      <c r="A537" s="6">
        <v>534</v>
      </c>
      <c r="B537" s="7" t="s">
        <v>1086</v>
      </c>
      <c r="C537" s="8" t="s">
        <v>1087</v>
      </c>
      <c r="D537" s="9">
        <v>0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11">
        <v>0.1444</v>
      </c>
      <c r="K537" s="11" t="s">
        <v>19</v>
      </c>
      <c r="L537" s="11">
        <v>0.4</v>
      </c>
      <c r="M537" s="12">
        <v>0.0032</v>
      </c>
      <c r="N537" s="13" t="s">
        <v>20</v>
      </c>
    </row>
    <row r="538" s="2" customFormat="1" spans="1:14">
      <c r="A538" s="6">
        <v>535</v>
      </c>
      <c r="B538" s="7" t="s">
        <v>1088</v>
      </c>
      <c r="C538" s="8" t="s">
        <v>1089</v>
      </c>
      <c r="D538" s="9">
        <v>0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11">
        <v>0.1444</v>
      </c>
      <c r="K538" s="11" t="s">
        <v>19</v>
      </c>
      <c r="L538" s="11">
        <v>0.4</v>
      </c>
      <c r="M538" s="12">
        <v>0.0032</v>
      </c>
      <c r="N538" s="13" t="s">
        <v>20</v>
      </c>
    </row>
    <row r="539" s="2" customFormat="1" spans="1:14">
      <c r="A539" s="6">
        <v>536</v>
      </c>
      <c r="B539" s="7" t="s">
        <v>1090</v>
      </c>
      <c r="C539" s="8" t="s">
        <v>1091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11">
        <v>0.1444</v>
      </c>
      <c r="K539" s="11" t="s">
        <v>19</v>
      </c>
      <c r="L539" s="11">
        <v>0.4</v>
      </c>
      <c r="M539" s="12">
        <v>0.0032</v>
      </c>
      <c r="N539" s="13" t="s">
        <v>20</v>
      </c>
    </row>
    <row r="540" s="2" customFormat="1" spans="1:14">
      <c r="A540" s="6">
        <v>537</v>
      </c>
      <c r="B540" s="7" t="s">
        <v>1092</v>
      </c>
      <c r="C540" s="8" t="s">
        <v>1093</v>
      </c>
      <c r="D540" s="9">
        <v>0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11">
        <v>0.1444</v>
      </c>
      <c r="K540" s="11" t="s">
        <v>19</v>
      </c>
      <c r="L540" s="11">
        <v>0.4</v>
      </c>
      <c r="M540" s="12">
        <v>0.0032</v>
      </c>
      <c r="N540" s="13" t="s">
        <v>20</v>
      </c>
    </row>
    <row r="541" s="2" customFormat="1" spans="1:14">
      <c r="A541" s="6">
        <v>538</v>
      </c>
      <c r="B541" s="7" t="s">
        <v>1094</v>
      </c>
      <c r="C541" s="8" t="s">
        <v>1095</v>
      </c>
      <c r="D541" s="9">
        <v>0</v>
      </c>
      <c r="E541" s="9">
        <v>0</v>
      </c>
      <c r="F541" s="9">
        <v>0</v>
      </c>
      <c r="G541" s="9">
        <v>0</v>
      </c>
      <c r="H541" s="9">
        <v>0.00868306550417786</v>
      </c>
      <c r="I541" s="9">
        <v>0.00173661310083557</v>
      </c>
      <c r="J541" s="11">
        <v>0.1444</v>
      </c>
      <c r="K541" s="11" t="s">
        <v>19</v>
      </c>
      <c r="L541" s="11">
        <v>0.4</v>
      </c>
      <c r="M541" s="12">
        <v>0.0032</v>
      </c>
      <c r="N541" s="13" t="s">
        <v>20</v>
      </c>
    </row>
    <row r="542" s="2" customFormat="1" spans="1:14">
      <c r="A542" s="6">
        <v>539</v>
      </c>
      <c r="B542" s="7" t="s">
        <v>1096</v>
      </c>
      <c r="C542" s="8" t="s">
        <v>1097</v>
      </c>
      <c r="D542" s="9">
        <v>0</v>
      </c>
      <c r="E542" s="9">
        <v>0</v>
      </c>
      <c r="F542" s="9">
        <v>0.0125125125125125</v>
      </c>
      <c r="G542" s="9">
        <v>0.0293628266614466</v>
      </c>
      <c r="H542" s="9">
        <v>0.0666666666666667</v>
      </c>
      <c r="I542" s="9">
        <v>0.0217084011681252</v>
      </c>
      <c r="J542" s="11">
        <v>0.1444</v>
      </c>
      <c r="K542" s="11" t="s">
        <v>19</v>
      </c>
      <c r="L542" s="11">
        <v>0.4</v>
      </c>
      <c r="M542" s="12">
        <v>0.0032</v>
      </c>
      <c r="N542" s="13" t="s">
        <v>20</v>
      </c>
    </row>
    <row r="543" s="2" customFormat="1" spans="1:14">
      <c r="A543" s="6">
        <v>540</v>
      </c>
      <c r="B543" s="7" t="s">
        <v>1098</v>
      </c>
      <c r="C543" s="8" t="s">
        <v>1099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11">
        <v>0.1444</v>
      </c>
      <c r="K543" s="11" t="s">
        <v>19</v>
      </c>
      <c r="L543" s="11">
        <v>0.4</v>
      </c>
      <c r="M543" s="12">
        <v>0.0032</v>
      </c>
      <c r="N543" s="13" t="s">
        <v>20</v>
      </c>
    </row>
    <row r="544" s="2" customFormat="1" spans="1:14">
      <c r="A544" s="6">
        <v>541</v>
      </c>
      <c r="B544" s="7" t="s">
        <v>1100</v>
      </c>
      <c r="C544" s="8" t="s">
        <v>1101</v>
      </c>
      <c r="D544" s="9">
        <v>0</v>
      </c>
      <c r="E544" s="9">
        <v>0</v>
      </c>
      <c r="F544" s="9">
        <v>0</v>
      </c>
      <c r="G544" s="9">
        <v>0</v>
      </c>
      <c r="H544" s="9">
        <v>0.103447919145106</v>
      </c>
      <c r="I544" s="9">
        <v>0.0206895838290213</v>
      </c>
      <c r="J544" s="11">
        <v>0.1444</v>
      </c>
      <c r="K544" s="11" t="s">
        <v>19</v>
      </c>
      <c r="L544" s="11">
        <v>0.4</v>
      </c>
      <c r="M544" s="12">
        <v>0.0032</v>
      </c>
      <c r="N544" s="13" t="s">
        <v>20</v>
      </c>
    </row>
    <row r="545" s="2" customFormat="1" spans="1:14">
      <c r="A545" s="6">
        <v>542</v>
      </c>
      <c r="B545" s="7" t="s">
        <v>1102</v>
      </c>
      <c r="C545" s="8" t="s">
        <v>1103</v>
      </c>
      <c r="D545" s="9">
        <v>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11">
        <v>0.1444</v>
      </c>
      <c r="K545" s="11" t="s">
        <v>19</v>
      </c>
      <c r="L545" s="11">
        <v>0.4</v>
      </c>
      <c r="M545" s="12">
        <v>0.0032</v>
      </c>
      <c r="N545" s="13" t="s">
        <v>20</v>
      </c>
    </row>
    <row r="546" s="2" customFormat="1" spans="1:14">
      <c r="A546" s="6">
        <v>543</v>
      </c>
      <c r="B546" s="7" t="s">
        <v>1104</v>
      </c>
      <c r="C546" s="8" t="s">
        <v>1105</v>
      </c>
      <c r="D546" s="9">
        <v>0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11">
        <v>0.1444</v>
      </c>
      <c r="K546" s="11" t="s">
        <v>19</v>
      </c>
      <c r="L546" s="11">
        <v>0.4</v>
      </c>
      <c r="M546" s="12">
        <v>0.0032</v>
      </c>
      <c r="N546" s="13" t="s">
        <v>20</v>
      </c>
    </row>
    <row r="547" s="2" customFormat="1" spans="1:14">
      <c r="A547" s="6">
        <v>544</v>
      </c>
      <c r="B547" s="7" t="s">
        <v>1106</v>
      </c>
      <c r="C547" s="8" t="s">
        <v>1107</v>
      </c>
      <c r="D547" s="9">
        <v>0</v>
      </c>
      <c r="E547" s="9">
        <v>0</v>
      </c>
      <c r="F547" s="9">
        <v>0</v>
      </c>
      <c r="G547" s="9">
        <v>0.0612369871402327</v>
      </c>
      <c r="H547" s="9">
        <v>0</v>
      </c>
      <c r="I547" s="9">
        <v>0.0122473974280465</v>
      </c>
      <c r="J547" s="11">
        <v>0.1444</v>
      </c>
      <c r="K547" s="11" t="s">
        <v>19</v>
      </c>
      <c r="L547" s="11">
        <v>0.4</v>
      </c>
      <c r="M547" s="12">
        <v>0.0032</v>
      </c>
      <c r="N547" s="13" t="s">
        <v>20</v>
      </c>
    </row>
    <row r="548" s="2" customFormat="1" spans="1:14">
      <c r="A548" s="6">
        <v>545</v>
      </c>
      <c r="B548" s="7" t="s">
        <v>1108</v>
      </c>
      <c r="C548" s="8" t="s">
        <v>1109</v>
      </c>
      <c r="D548" s="9">
        <v>0</v>
      </c>
      <c r="E548" s="9">
        <v>0</v>
      </c>
      <c r="F548" s="9">
        <v>0</v>
      </c>
      <c r="G548" s="9">
        <v>0.0269832703723691</v>
      </c>
      <c r="H548" s="9">
        <v>0.0140318047693263</v>
      </c>
      <c r="I548" s="9">
        <v>0.00820301502833908</v>
      </c>
      <c r="J548" s="11">
        <v>0.1444</v>
      </c>
      <c r="K548" s="11" t="s">
        <v>19</v>
      </c>
      <c r="L548" s="11">
        <v>0.4</v>
      </c>
      <c r="M548" s="12">
        <v>0.0032</v>
      </c>
      <c r="N548" s="13" t="s">
        <v>20</v>
      </c>
    </row>
    <row r="549" s="2" customFormat="1" spans="1:14">
      <c r="A549" s="6">
        <v>546</v>
      </c>
      <c r="B549" s="7" t="s">
        <v>1110</v>
      </c>
      <c r="C549" s="8" t="s">
        <v>1111</v>
      </c>
      <c r="D549" s="9">
        <v>0</v>
      </c>
      <c r="E549" s="9">
        <v>0</v>
      </c>
      <c r="F549" s="9">
        <v>0.00481533201714258</v>
      </c>
      <c r="G549" s="9">
        <v>0</v>
      </c>
      <c r="H549" s="9">
        <v>0.00522648174677382</v>
      </c>
      <c r="I549" s="9">
        <v>0.00200836275278328</v>
      </c>
      <c r="J549" s="11">
        <v>0.1444</v>
      </c>
      <c r="K549" s="11" t="s">
        <v>19</v>
      </c>
      <c r="L549" s="11">
        <v>0.4</v>
      </c>
      <c r="M549" s="12">
        <v>0.0032</v>
      </c>
      <c r="N549" s="13" t="s">
        <v>20</v>
      </c>
    </row>
    <row r="550" s="2" customFormat="1" spans="1:14">
      <c r="A550" s="6">
        <v>547</v>
      </c>
      <c r="B550" s="7" t="s">
        <v>1112</v>
      </c>
      <c r="C550" s="8" t="s">
        <v>1113</v>
      </c>
      <c r="D550" s="9">
        <v>0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11">
        <v>0.1444</v>
      </c>
      <c r="K550" s="11" t="s">
        <v>19</v>
      </c>
      <c r="L550" s="11">
        <v>0.4</v>
      </c>
      <c r="M550" s="12">
        <v>0.0032</v>
      </c>
      <c r="N550" s="13" t="s">
        <v>20</v>
      </c>
    </row>
    <row r="551" s="2" customFormat="1" spans="1:14">
      <c r="A551" s="6">
        <v>548</v>
      </c>
      <c r="B551" s="7" t="s">
        <v>1114</v>
      </c>
      <c r="C551" s="8" t="s">
        <v>1115</v>
      </c>
      <c r="D551" s="9">
        <v>0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11">
        <v>0.1444</v>
      </c>
      <c r="K551" s="11" t="s">
        <v>19</v>
      </c>
      <c r="L551" s="11">
        <v>0.4</v>
      </c>
      <c r="M551" s="12">
        <v>0.0032</v>
      </c>
      <c r="N551" s="13" t="s">
        <v>20</v>
      </c>
    </row>
    <row r="552" s="2" customFormat="1" spans="1:14">
      <c r="A552" s="6">
        <v>549</v>
      </c>
      <c r="B552" s="7" t="s">
        <v>1116</v>
      </c>
      <c r="C552" s="8" t="s">
        <v>1117</v>
      </c>
      <c r="D552" s="9">
        <v>0</v>
      </c>
      <c r="E552" s="9">
        <v>0</v>
      </c>
      <c r="F552" s="9">
        <v>0.164473684210526</v>
      </c>
      <c r="G552" s="9">
        <v>0</v>
      </c>
      <c r="H552" s="9">
        <v>0.545464462990236</v>
      </c>
      <c r="I552" s="9">
        <v>0.141987629440153</v>
      </c>
      <c r="J552" s="11">
        <v>0.1444</v>
      </c>
      <c r="K552" s="11" t="s">
        <v>52</v>
      </c>
      <c r="L552" s="11">
        <v>0.6</v>
      </c>
      <c r="M552" s="12">
        <v>0.0048</v>
      </c>
      <c r="N552" s="13" t="s">
        <v>20</v>
      </c>
    </row>
    <row r="553" s="2" customFormat="1" spans="1:14">
      <c r="A553" s="6">
        <v>550</v>
      </c>
      <c r="B553" s="7" t="s">
        <v>1118</v>
      </c>
      <c r="C553" s="8" t="s">
        <v>1119</v>
      </c>
      <c r="D553" s="9">
        <v>0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11">
        <v>0.1444</v>
      </c>
      <c r="K553" s="11" t="s">
        <v>19</v>
      </c>
      <c r="L553" s="11">
        <v>0.4</v>
      </c>
      <c r="M553" s="12">
        <v>0.0032</v>
      </c>
      <c r="N553" s="13" t="s">
        <v>20</v>
      </c>
    </row>
    <row r="554" s="2" customFormat="1" spans="1:14">
      <c r="A554" s="6">
        <v>551</v>
      </c>
      <c r="B554" s="7" t="s">
        <v>1120</v>
      </c>
      <c r="C554" s="8" t="s">
        <v>1121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11">
        <v>0.1444</v>
      </c>
      <c r="K554" s="11" t="s">
        <v>19</v>
      </c>
      <c r="L554" s="11">
        <v>0.4</v>
      </c>
      <c r="M554" s="12">
        <v>0.0032</v>
      </c>
      <c r="N554" s="13" t="s">
        <v>20</v>
      </c>
    </row>
    <row r="555" s="2" customFormat="1" spans="1:14">
      <c r="A555" s="6">
        <v>552</v>
      </c>
      <c r="B555" s="7" t="s">
        <v>1122</v>
      </c>
      <c r="C555" s="8" t="s">
        <v>1123</v>
      </c>
      <c r="D555" s="9">
        <v>0.023623907394283</v>
      </c>
      <c r="E555" s="9">
        <v>0.0192604006163328</v>
      </c>
      <c r="F555" s="9">
        <v>0.0514315103720213</v>
      </c>
      <c r="G555" s="9">
        <v>0.187188019966722</v>
      </c>
      <c r="H555" s="9">
        <v>0.0653357057454042</v>
      </c>
      <c r="I555" s="9">
        <v>0.0693679088189527</v>
      </c>
      <c r="J555" s="11">
        <v>0.1444</v>
      </c>
      <c r="K555" s="11" t="s">
        <v>19</v>
      </c>
      <c r="L555" s="11">
        <v>0.4</v>
      </c>
      <c r="M555" s="12">
        <v>0.0032</v>
      </c>
      <c r="N555" s="13" t="s">
        <v>20</v>
      </c>
    </row>
    <row r="556" s="2" customFormat="1" spans="1:14">
      <c r="A556" s="6">
        <v>553</v>
      </c>
      <c r="B556" s="7" t="s">
        <v>1124</v>
      </c>
      <c r="C556" s="8" t="s">
        <v>1125</v>
      </c>
      <c r="D556" s="9">
        <v>0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11">
        <v>0.1444</v>
      </c>
      <c r="K556" s="11" t="s">
        <v>19</v>
      </c>
      <c r="L556" s="11">
        <v>0.4</v>
      </c>
      <c r="M556" s="12">
        <v>0.0032</v>
      </c>
      <c r="N556" s="13" t="s">
        <v>20</v>
      </c>
    </row>
    <row r="557" s="2" customFormat="1" spans="1:14">
      <c r="A557" s="6">
        <v>554</v>
      </c>
      <c r="B557" s="7" t="s">
        <v>1126</v>
      </c>
      <c r="C557" s="8" t="s">
        <v>1127</v>
      </c>
      <c r="D557" s="9">
        <v>0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11">
        <v>0.1444</v>
      </c>
      <c r="K557" s="11" t="s">
        <v>19</v>
      </c>
      <c r="L557" s="11">
        <v>0.4</v>
      </c>
      <c r="M557" s="12">
        <v>0.0032</v>
      </c>
      <c r="N557" s="13" t="s">
        <v>20</v>
      </c>
    </row>
    <row r="558" s="2" customFormat="1" spans="1:14">
      <c r="A558" s="6">
        <v>555</v>
      </c>
      <c r="B558" s="7" t="s">
        <v>1128</v>
      </c>
      <c r="C558" s="8" t="s">
        <v>1129</v>
      </c>
      <c r="D558" s="9">
        <v>0</v>
      </c>
      <c r="E558" s="9">
        <v>0</v>
      </c>
      <c r="F558" s="9">
        <v>0</v>
      </c>
      <c r="G558" s="9">
        <v>0</v>
      </c>
      <c r="H558" s="9">
        <v>1.84621065263547</v>
      </c>
      <c r="I558" s="9">
        <v>0.369242130527093</v>
      </c>
      <c r="J558" s="11">
        <v>0.1444</v>
      </c>
      <c r="K558" s="11" t="s">
        <v>49</v>
      </c>
      <c r="L558" s="11">
        <v>1</v>
      </c>
      <c r="M558" s="12">
        <v>0.008</v>
      </c>
      <c r="N558" s="13" t="s">
        <v>20</v>
      </c>
    </row>
    <row r="559" s="2" customFormat="1" spans="1:14">
      <c r="A559" s="6">
        <v>556</v>
      </c>
      <c r="B559" s="7" t="s">
        <v>1130</v>
      </c>
      <c r="C559" s="8" t="s">
        <v>1131</v>
      </c>
      <c r="D559" s="9">
        <v>0</v>
      </c>
      <c r="E559" s="9">
        <v>0.0051194102439399</v>
      </c>
      <c r="F559" s="9">
        <v>0.00155098875533152</v>
      </c>
      <c r="G559" s="9">
        <v>0.0306748466257669</v>
      </c>
      <c r="H559" s="9">
        <v>0.021627189579155</v>
      </c>
      <c r="I559" s="9">
        <v>0.0117944870408387</v>
      </c>
      <c r="J559" s="11">
        <v>0.1444</v>
      </c>
      <c r="K559" s="11" t="s">
        <v>19</v>
      </c>
      <c r="L559" s="11">
        <v>0.4</v>
      </c>
      <c r="M559" s="12">
        <v>0.0032</v>
      </c>
      <c r="N559" s="13" t="s">
        <v>20</v>
      </c>
    </row>
    <row r="560" s="2" customFormat="1" spans="1:14">
      <c r="A560" s="6">
        <v>557</v>
      </c>
      <c r="B560" s="7" t="s">
        <v>1132</v>
      </c>
      <c r="C560" s="8" t="s">
        <v>1133</v>
      </c>
      <c r="D560" s="9">
        <v>0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11">
        <v>0.1444</v>
      </c>
      <c r="K560" s="11" t="s">
        <v>19</v>
      </c>
      <c r="L560" s="11">
        <v>0.4</v>
      </c>
      <c r="M560" s="12">
        <v>0.0032</v>
      </c>
      <c r="N560" s="13" t="s">
        <v>20</v>
      </c>
    </row>
    <row r="561" s="2" customFormat="1" spans="1:14">
      <c r="A561" s="6">
        <v>558</v>
      </c>
      <c r="B561" s="7" t="s">
        <v>1134</v>
      </c>
      <c r="C561" s="8" t="s">
        <v>1135</v>
      </c>
      <c r="D561" s="9">
        <v>0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11">
        <v>0.1444</v>
      </c>
      <c r="K561" s="11" t="s">
        <v>19</v>
      </c>
      <c r="L561" s="11">
        <v>0.4</v>
      </c>
      <c r="M561" s="12">
        <v>0.0032</v>
      </c>
      <c r="N561" s="13" t="s">
        <v>20</v>
      </c>
    </row>
    <row r="562" s="2" customFormat="1" spans="1:14">
      <c r="A562" s="6">
        <v>559</v>
      </c>
      <c r="B562" s="7" t="s">
        <v>1136</v>
      </c>
      <c r="C562" s="8" t="s">
        <v>1137</v>
      </c>
      <c r="D562" s="9">
        <v>0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11">
        <v>0.1444</v>
      </c>
      <c r="K562" s="11" t="s">
        <v>19</v>
      </c>
      <c r="L562" s="11">
        <v>0.4</v>
      </c>
      <c r="M562" s="12">
        <v>0.0032</v>
      </c>
      <c r="N562" s="13" t="s">
        <v>20</v>
      </c>
    </row>
    <row r="563" s="2" customFormat="1" spans="1:14">
      <c r="A563" s="6">
        <v>560</v>
      </c>
      <c r="B563" s="7" t="s">
        <v>1138</v>
      </c>
      <c r="C563" s="8" t="s">
        <v>1139</v>
      </c>
      <c r="D563" s="9">
        <v>0</v>
      </c>
      <c r="E563" s="9">
        <v>0</v>
      </c>
      <c r="F563" s="9">
        <v>0</v>
      </c>
      <c r="G563" s="9">
        <v>0</v>
      </c>
      <c r="H563" s="9">
        <v>0</v>
      </c>
      <c r="I563" s="9">
        <v>0</v>
      </c>
      <c r="J563" s="11">
        <v>0.1444</v>
      </c>
      <c r="K563" s="11" t="s">
        <v>19</v>
      </c>
      <c r="L563" s="11">
        <v>0.4</v>
      </c>
      <c r="M563" s="12">
        <v>0.0032</v>
      </c>
      <c r="N563" s="13" t="s">
        <v>20</v>
      </c>
    </row>
    <row r="564" s="2" customFormat="1" spans="1:14">
      <c r="A564" s="6">
        <v>561</v>
      </c>
      <c r="B564" s="7" t="s">
        <v>1140</v>
      </c>
      <c r="C564" s="8" t="s">
        <v>1141</v>
      </c>
      <c r="D564" s="9">
        <v>0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11">
        <v>0.1444</v>
      </c>
      <c r="K564" s="11" t="s">
        <v>19</v>
      </c>
      <c r="L564" s="11">
        <v>0.4</v>
      </c>
      <c r="M564" s="12">
        <v>0.0032</v>
      </c>
      <c r="N564" s="13" t="s">
        <v>20</v>
      </c>
    </row>
    <row r="565" s="2" customFormat="1" spans="1:14">
      <c r="A565" s="6">
        <v>562</v>
      </c>
      <c r="B565" s="7" t="s">
        <v>1142</v>
      </c>
      <c r="C565" s="8" t="s">
        <v>1143</v>
      </c>
      <c r="D565" s="9">
        <v>0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11">
        <v>0.1444</v>
      </c>
      <c r="K565" s="11" t="s">
        <v>19</v>
      </c>
      <c r="L565" s="11">
        <v>0.4</v>
      </c>
      <c r="M565" s="12">
        <v>0.0032</v>
      </c>
      <c r="N565" s="13" t="s">
        <v>20</v>
      </c>
    </row>
    <row r="566" s="2" customFormat="1" spans="1:14">
      <c r="A566" s="6">
        <v>563</v>
      </c>
      <c r="B566" s="7" t="s">
        <v>1144</v>
      </c>
      <c r="C566" s="8" t="s">
        <v>1145</v>
      </c>
      <c r="D566" s="9">
        <v>0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11">
        <v>0.1444</v>
      </c>
      <c r="K566" s="11" t="s">
        <v>19</v>
      </c>
      <c r="L566" s="11">
        <v>0.4</v>
      </c>
      <c r="M566" s="12">
        <v>0.0032</v>
      </c>
      <c r="N566" s="13" t="s">
        <v>20</v>
      </c>
    </row>
    <row r="567" s="2" customFormat="1" spans="1:14">
      <c r="A567" s="6">
        <v>564</v>
      </c>
      <c r="B567" s="7" t="s">
        <v>1146</v>
      </c>
      <c r="C567" s="8" t="s">
        <v>1147</v>
      </c>
      <c r="D567" s="9">
        <v>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11">
        <v>0.1444</v>
      </c>
      <c r="K567" s="11" t="s">
        <v>19</v>
      </c>
      <c r="L567" s="11">
        <v>0.4</v>
      </c>
      <c r="M567" s="12">
        <v>0.0032</v>
      </c>
      <c r="N567" s="13" t="s">
        <v>20</v>
      </c>
    </row>
    <row r="568" s="2" customFormat="1" spans="1:14">
      <c r="A568" s="6">
        <v>565</v>
      </c>
      <c r="B568" s="7" t="s">
        <v>1148</v>
      </c>
      <c r="C568" s="8" t="s">
        <v>1149</v>
      </c>
      <c r="D568" s="9">
        <v>0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11">
        <v>0.1444</v>
      </c>
      <c r="K568" s="11" t="s">
        <v>19</v>
      </c>
      <c r="L568" s="11">
        <v>0.4</v>
      </c>
      <c r="M568" s="12">
        <v>0.0032</v>
      </c>
      <c r="N568" s="13" t="s">
        <v>20</v>
      </c>
    </row>
    <row r="569" s="2" customFormat="1" spans="1:14">
      <c r="A569" s="6">
        <v>566</v>
      </c>
      <c r="B569" s="7" t="s">
        <v>1150</v>
      </c>
      <c r="C569" s="8" t="s">
        <v>1151</v>
      </c>
      <c r="D569" s="9">
        <v>0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11">
        <v>0.1444</v>
      </c>
      <c r="K569" s="11" t="s">
        <v>19</v>
      </c>
      <c r="L569" s="11">
        <v>0.4</v>
      </c>
      <c r="M569" s="12">
        <v>0.0032</v>
      </c>
      <c r="N569" s="13" t="s">
        <v>20</v>
      </c>
    </row>
    <row r="570" s="2" customFormat="1" spans="1:14">
      <c r="A570" s="6">
        <v>567</v>
      </c>
      <c r="B570" s="7" t="s">
        <v>1152</v>
      </c>
      <c r="C570" s="8" t="s">
        <v>1153</v>
      </c>
      <c r="D570" s="9">
        <v>0</v>
      </c>
      <c r="E570" s="9">
        <v>0</v>
      </c>
      <c r="F570" s="9">
        <v>0</v>
      </c>
      <c r="G570" s="9">
        <v>0.0470588235294118</v>
      </c>
      <c r="H570" s="9">
        <v>0.0433213621969129</v>
      </c>
      <c r="I570" s="9">
        <v>0.0180760371452649</v>
      </c>
      <c r="J570" s="11">
        <v>0.1444</v>
      </c>
      <c r="K570" s="11" t="s">
        <v>19</v>
      </c>
      <c r="L570" s="11">
        <v>0.4</v>
      </c>
      <c r="M570" s="12">
        <v>0.0032</v>
      </c>
      <c r="N570" s="13" t="s">
        <v>20</v>
      </c>
    </row>
    <row r="571" s="2" customFormat="1" spans="1:14">
      <c r="A571" s="6">
        <v>568</v>
      </c>
      <c r="B571" s="7" t="s">
        <v>1154</v>
      </c>
      <c r="C571" s="8" t="s">
        <v>1155</v>
      </c>
      <c r="D571" s="9">
        <v>0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11">
        <v>0.1444</v>
      </c>
      <c r="K571" s="11" t="s">
        <v>19</v>
      </c>
      <c r="L571" s="11">
        <v>0.4</v>
      </c>
      <c r="M571" s="12">
        <v>0.0032</v>
      </c>
      <c r="N571" s="13" t="s">
        <v>20</v>
      </c>
    </row>
    <row r="572" s="2" customFormat="1" spans="1:14">
      <c r="A572" s="6">
        <v>569</v>
      </c>
      <c r="B572" s="7" t="s">
        <v>1156</v>
      </c>
      <c r="C572" s="8" t="s">
        <v>1157</v>
      </c>
      <c r="D572" s="9">
        <v>0</v>
      </c>
      <c r="E572" s="9">
        <v>0</v>
      </c>
      <c r="F572" s="9">
        <v>0</v>
      </c>
      <c r="G572" s="9">
        <v>0.580832526621491</v>
      </c>
      <c r="H572" s="9">
        <v>0.468748535160828</v>
      </c>
      <c r="I572" s="9">
        <v>0.209916212356464</v>
      </c>
      <c r="J572" s="11">
        <v>0.1444</v>
      </c>
      <c r="K572" s="11" t="s">
        <v>49</v>
      </c>
      <c r="L572" s="11">
        <v>1</v>
      </c>
      <c r="M572" s="12">
        <v>0.008</v>
      </c>
      <c r="N572" s="13" t="s">
        <v>20</v>
      </c>
    </row>
    <row r="573" s="2" customFormat="1" spans="1:14">
      <c r="A573" s="6">
        <v>570</v>
      </c>
      <c r="B573" s="7" t="s">
        <v>1158</v>
      </c>
      <c r="C573" s="8" t="s">
        <v>1159</v>
      </c>
      <c r="D573" s="9">
        <v>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11">
        <v>0.1444</v>
      </c>
      <c r="K573" s="11" t="s">
        <v>19</v>
      </c>
      <c r="L573" s="11">
        <v>0.4</v>
      </c>
      <c r="M573" s="12">
        <v>0.0032</v>
      </c>
      <c r="N573" s="13" t="s">
        <v>20</v>
      </c>
    </row>
    <row r="574" s="2" customFormat="1" spans="1:14">
      <c r="A574" s="6">
        <v>571</v>
      </c>
      <c r="B574" s="7" t="s">
        <v>1160</v>
      </c>
      <c r="C574" s="8" t="s">
        <v>1161</v>
      </c>
      <c r="D574" s="9">
        <v>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11">
        <v>0.1444</v>
      </c>
      <c r="K574" s="11" t="s">
        <v>19</v>
      </c>
      <c r="L574" s="11">
        <v>0.4</v>
      </c>
      <c r="M574" s="12">
        <v>0.0032</v>
      </c>
      <c r="N574" s="13" t="s">
        <v>20</v>
      </c>
    </row>
    <row r="575" s="2" customFormat="1" spans="1:14">
      <c r="A575" s="6">
        <v>572</v>
      </c>
      <c r="B575" s="7" t="s">
        <v>1162</v>
      </c>
      <c r="C575" s="8" t="s">
        <v>1163</v>
      </c>
      <c r="D575" s="9">
        <v>0</v>
      </c>
      <c r="E575" s="9">
        <v>0</v>
      </c>
      <c r="F575" s="9">
        <v>0</v>
      </c>
      <c r="G575" s="9">
        <v>0</v>
      </c>
      <c r="H575" s="9">
        <v>4</v>
      </c>
      <c r="I575" s="9">
        <v>0.8</v>
      </c>
      <c r="J575" s="11">
        <v>0.1444</v>
      </c>
      <c r="K575" s="11" t="s">
        <v>49</v>
      </c>
      <c r="L575" s="11">
        <v>1</v>
      </c>
      <c r="M575" s="12">
        <v>0.008</v>
      </c>
      <c r="N575" s="13" t="s">
        <v>20</v>
      </c>
    </row>
    <row r="576" s="2" customFormat="1" spans="1:14">
      <c r="A576" s="6">
        <v>573</v>
      </c>
      <c r="B576" s="7" t="s">
        <v>1164</v>
      </c>
      <c r="C576" s="8" t="s">
        <v>1165</v>
      </c>
      <c r="D576" s="9">
        <v>0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11">
        <v>0.1444</v>
      </c>
      <c r="K576" s="11" t="s">
        <v>19</v>
      </c>
      <c r="L576" s="11">
        <v>0.4</v>
      </c>
      <c r="M576" s="12">
        <v>0.0032</v>
      </c>
      <c r="N576" s="13" t="s">
        <v>20</v>
      </c>
    </row>
    <row r="577" s="2" customFormat="1" spans="1:14">
      <c r="A577" s="6">
        <v>574</v>
      </c>
      <c r="B577" s="7" t="s">
        <v>1166</v>
      </c>
      <c r="C577" s="8" t="s">
        <v>1167</v>
      </c>
      <c r="D577" s="9">
        <v>0</v>
      </c>
      <c r="E577" s="9">
        <v>0.00303186490010005</v>
      </c>
      <c r="F577" s="9">
        <v>0.00278613618633679</v>
      </c>
      <c r="G577" s="9">
        <v>0.0103626943005181</v>
      </c>
      <c r="H577" s="9">
        <v>0.0170419963481436</v>
      </c>
      <c r="I577" s="9">
        <v>0.00664453834701972</v>
      </c>
      <c r="J577" s="11">
        <v>0.1444</v>
      </c>
      <c r="K577" s="11" t="s">
        <v>19</v>
      </c>
      <c r="L577" s="11">
        <v>0.4</v>
      </c>
      <c r="M577" s="12">
        <v>0.0032</v>
      </c>
      <c r="N577" s="13" t="s">
        <v>20</v>
      </c>
    </row>
    <row r="578" s="2" customFormat="1" spans="1:14">
      <c r="A578" s="6">
        <v>575</v>
      </c>
      <c r="B578" s="7" t="s">
        <v>1168</v>
      </c>
      <c r="C578" s="8" t="s">
        <v>1169</v>
      </c>
      <c r="D578" s="9">
        <v>0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11">
        <v>0.1444</v>
      </c>
      <c r="K578" s="11" t="s">
        <v>19</v>
      </c>
      <c r="L578" s="11">
        <v>0.4</v>
      </c>
      <c r="M578" s="12">
        <v>0.0032</v>
      </c>
      <c r="N578" s="13" t="s">
        <v>20</v>
      </c>
    </row>
    <row r="579" s="2" customFormat="1" spans="1:14">
      <c r="A579" s="6">
        <v>576</v>
      </c>
      <c r="B579" s="7" t="s">
        <v>1170</v>
      </c>
      <c r="C579" s="8" t="s">
        <v>1171</v>
      </c>
      <c r="D579" s="9">
        <v>0.226500566251416</v>
      </c>
      <c r="E579" s="9">
        <v>0.125</v>
      </c>
      <c r="F579" s="9">
        <v>0</v>
      </c>
      <c r="G579" s="9">
        <v>0</v>
      </c>
      <c r="H579" s="9">
        <v>0</v>
      </c>
      <c r="I579" s="9">
        <v>0.0703001132502831</v>
      </c>
      <c r="J579" s="11">
        <v>0.1444</v>
      </c>
      <c r="K579" s="11" t="s">
        <v>19</v>
      </c>
      <c r="L579" s="11">
        <v>0.4</v>
      </c>
      <c r="M579" s="12">
        <v>0.0032</v>
      </c>
      <c r="N579" s="13" t="s">
        <v>20</v>
      </c>
    </row>
    <row r="580" s="2" customFormat="1" spans="1:14">
      <c r="A580" s="6">
        <v>577</v>
      </c>
      <c r="B580" s="7" t="s">
        <v>1172</v>
      </c>
      <c r="C580" s="8" t="s">
        <v>1173</v>
      </c>
      <c r="D580" s="9">
        <v>0</v>
      </c>
      <c r="E580" s="9">
        <v>0.022306491188936</v>
      </c>
      <c r="F580" s="9">
        <v>0.0305343511450382</v>
      </c>
      <c r="G580" s="9">
        <v>0</v>
      </c>
      <c r="H580" s="9">
        <v>0.0967740374612299</v>
      </c>
      <c r="I580" s="9">
        <v>0.0299229759590408</v>
      </c>
      <c r="J580" s="11">
        <v>0.1444</v>
      </c>
      <c r="K580" s="11" t="s">
        <v>19</v>
      </c>
      <c r="L580" s="11">
        <v>0.4</v>
      </c>
      <c r="M580" s="12">
        <v>0.0032</v>
      </c>
      <c r="N580" s="13" t="s">
        <v>20</v>
      </c>
    </row>
    <row r="581" s="2" customFormat="1" spans="1:14">
      <c r="A581" s="6">
        <v>578</v>
      </c>
      <c r="B581" s="7" t="s">
        <v>1174</v>
      </c>
      <c r="C581" s="8" t="s">
        <v>1175</v>
      </c>
      <c r="D581" s="9">
        <v>0</v>
      </c>
      <c r="E581" s="9">
        <v>0</v>
      </c>
      <c r="F581" s="9">
        <v>0</v>
      </c>
      <c r="G581" s="9">
        <v>0.0446030330062444</v>
      </c>
      <c r="H581" s="9">
        <v>0.0506329113924051</v>
      </c>
      <c r="I581" s="9">
        <v>0.0190471888797299</v>
      </c>
      <c r="J581" s="11">
        <v>0.1444</v>
      </c>
      <c r="K581" s="11" t="s">
        <v>19</v>
      </c>
      <c r="L581" s="11">
        <v>0.4</v>
      </c>
      <c r="M581" s="12">
        <v>0.0032</v>
      </c>
      <c r="N581" s="13" t="s">
        <v>20</v>
      </c>
    </row>
    <row r="582" s="2" customFormat="1" spans="1:14">
      <c r="A582" s="6">
        <v>579</v>
      </c>
      <c r="B582" s="7" t="s">
        <v>1176</v>
      </c>
      <c r="C582" s="8" t="s">
        <v>1177</v>
      </c>
      <c r="D582" s="9">
        <v>0</v>
      </c>
      <c r="E582" s="9">
        <v>0</v>
      </c>
      <c r="F582" s="9">
        <v>0</v>
      </c>
      <c r="G582" s="9">
        <v>0</v>
      </c>
      <c r="H582" s="9">
        <v>0</v>
      </c>
      <c r="I582" s="9">
        <v>0</v>
      </c>
      <c r="J582" s="11">
        <v>0.1444</v>
      </c>
      <c r="K582" s="11" t="s">
        <v>19</v>
      </c>
      <c r="L582" s="11">
        <v>0.4</v>
      </c>
      <c r="M582" s="12">
        <v>0.0032</v>
      </c>
      <c r="N582" s="13" t="s">
        <v>20</v>
      </c>
    </row>
    <row r="583" s="2" customFormat="1" spans="1:14">
      <c r="A583" s="6">
        <v>580</v>
      </c>
      <c r="B583" s="7" t="s">
        <v>1178</v>
      </c>
      <c r="C583" s="8" t="s">
        <v>1179</v>
      </c>
      <c r="D583" s="9">
        <v>0</v>
      </c>
      <c r="E583" s="9">
        <v>0</v>
      </c>
      <c r="F583" s="9">
        <v>0</v>
      </c>
      <c r="G583" s="9">
        <v>0</v>
      </c>
      <c r="H583" s="9">
        <v>0</v>
      </c>
      <c r="I583" s="9">
        <v>0</v>
      </c>
      <c r="J583" s="11">
        <v>0.1444</v>
      </c>
      <c r="K583" s="11" t="s">
        <v>19</v>
      </c>
      <c r="L583" s="11">
        <v>0.4</v>
      </c>
      <c r="M583" s="12">
        <v>0.0032</v>
      </c>
      <c r="N583" s="13" t="s">
        <v>20</v>
      </c>
    </row>
    <row r="584" s="2" customFormat="1" spans="1:14">
      <c r="A584" s="6">
        <v>581</v>
      </c>
      <c r="B584" s="7" t="s">
        <v>1180</v>
      </c>
      <c r="C584" s="8" t="s">
        <v>1181</v>
      </c>
      <c r="D584" s="9">
        <v>0</v>
      </c>
      <c r="E584" s="9">
        <v>0</v>
      </c>
      <c r="F584" s="9">
        <v>0</v>
      </c>
      <c r="G584" s="9">
        <v>0</v>
      </c>
      <c r="H584" s="9">
        <v>0</v>
      </c>
      <c r="I584" s="9">
        <v>0</v>
      </c>
      <c r="J584" s="11">
        <v>0.1444</v>
      </c>
      <c r="K584" s="11" t="s">
        <v>19</v>
      </c>
      <c r="L584" s="11">
        <v>0.4</v>
      </c>
      <c r="M584" s="12">
        <v>0.0032</v>
      </c>
      <c r="N584" s="13" t="s">
        <v>20</v>
      </c>
    </row>
    <row r="585" s="2" customFormat="1" spans="1:14">
      <c r="A585" s="6">
        <v>582</v>
      </c>
      <c r="B585" s="7" t="s">
        <v>1182</v>
      </c>
      <c r="C585" s="8" t="s">
        <v>1183</v>
      </c>
      <c r="D585" s="9">
        <v>0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11">
        <v>0.1444</v>
      </c>
      <c r="K585" s="11" t="s">
        <v>19</v>
      </c>
      <c r="L585" s="11">
        <v>0.4</v>
      </c>
      <c r="M585" s="12">
        <v>0.0032</v>
      </c>
      <c r="N585" s="13" t="s">
        <v>20</v>
      </c>
    </row>
    <row r="586" s="2" customFormat="1" spans="1:14">
      <c r="A586" s="6">
        <v>583</v>
      </c>
      <c r="B586" s="7" t="s">
        <v>1184</v>
      </c>
      <c r="C586" s="8" t="s">
        <v>1185</v>
      </c>
      <c r="D586" s="9">
        <v>0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11">
        <v>0.1444</v>
      </c>
      <c r="K586" s="11" t="s">
        <v>19</v>
      </c>
      <c r="L586" s="11">
        <v>0.4</v>
      </c>
      <c r="M586" s="12">
        <v>0.0032</v>
      </c>
      <c r="N586" s="13" t="s">
        <v>20</v>
      </c>
    </row>
    <row r="587" s="2" customFormat="1" spans="1:14">
      <c r="A587" s="6">
        <v>584</v>
      </c>
      <c r="B587" s="7" t="s">
        <v>1186</v>
      </c>
      <c r="C587" s="8" t="s">
        <v>1187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11">
        <v>0.1444</v>
      </c>
      <c r="K587" s="11" t="s">
        <v>19</v>
      </c>
      <c r="L587" s="11">
        <v>0.4</v>
      </c>
      <c r="M587" s="12">
        <v>0.0032</v>
      </c>
      <c r="N587" s="13" t="s">
        <v>20</v>
      </c>
    </row>
    <row r="588" s="2" customFormat="1" spans="1:14">
      <c r="A588" s="6">
        <v>585</v>
      </c>
      <c r="B588" s="7" t="s">
        <v>1188</v>
      </c>
      <c r="C588" s="8" t="s">
        <v>1189</v>
      </c>
      <c r="D588" s="9">
        <v>0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11">
        <v>0.1444</v>
      </c>
      <c r="K588" s="11" t="s">
        <v>19</v>
      </c>
      <c r="L588" s="11">
        <v>0.4</v>
      </c>
      <c r="M588" s="12">
        <v>0.0032</v>
      </c>
      <c r="N588" s="13" t="s">
        <v>20</v>
      </c>
    </row>
    <row r="589" s="2" customFormat="1" spans="1:14">
      <c r="A589" s="6">
        <v>586</v>
      </c>
      <c r="B589" s="7" t="s">
        <v>1190</v>
      </c>
      <c r="C589" s="8" t="s">
        <v>1191</v>
      </c>
      <c r="D589" s="9">
        <v>0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11">
        <v>0.1444</v>
      </c>
      <c r="K589" s="11" t="s">
        <v>19</v>
      </c>
      <c r="L589" s="11">
        <v>0.4</v>
      </c>
      <c r="M589" s="12">
        <v>0.0032</v>
      </c>
      <c r="N589" s="13" t="s">
        <v>20</v>
      </c>
    </row>
    <row r="590" s="2" customFormat="1" spans="1:14">
      <c r="A590" s="6">
        <v>587</v>
      </c>
      <c r="B590" s="7" t="s">
        <v>1192</v>
      </c>
      <c r="C590" s="8" t="s">
        <v>1193</v>
      </c>
      <c r="D590" s="9">
        <v>0</v>
      </c>
      <c r="E590" s="9">
        <v>0</v>
      </c>
      <c r="F590" s="9">
        <v>0.00356347438752784</v>
      </c>
      <c r="G590" s="9">
        <v>0.0321364924479243</v>
      </c>
      <c r="H590" s="9">
        <v>0.00739523403050053</v>
      </c>
      <c r="I590" s="9">
        <v>0.00861904017319053</v>
      </c>
      <c r="J590" s="11">
        <v>0.1444</v>
      </c>
      <c r="K590" s="11" t="s">
        <v>19</v>
      </c>
      <c r="L590" s="11">
        <v>0.4</v>
      </c>
      <c r="M590" s="12">
        <v>0.0032</v>
      </c>
      <c r="N590" s="13" t="s">
        <v>20</v>
      </c>
    </row>
    <row r="591" s="2" customFormat="1" spans="1:14">
      <c r="A591" s="6">
        <v>588</v>
      </c>
      <c r="B591" s="7" t="s">
        <v>1194</v>
      </c>
      <c r="C591" s="8" t="s">
        <v>1195</v>
      </c>
      <c r="D591" s="9">
        <v>0</v>
      </c>
      <c r="E591" s="9">
        <v>0</v>
      </c>
      <c r="F591" s="9">
        <v>0</v>
      </c>
      <c r="G591" s="9">
        <v>0</v>
      </c>
      <c r="H591" s="9">
        <v>3.000300030003</v>
      </c>
      <c r="I591" s="9">
        <v>0.6000600060006</v>
      </c>
      <c r="J591" s="11">
        <v>0.1444</v>
      </c>
      <c r="K591" s="11" t="s">
        <v>49</v>
      </c>
      <c r="L591" s="11">
        <v>1</v>
      </c>
      <c r="M591" s="12">
        <v>0.008</v>
      </c>
      <c r="N591" s="13" t="s">
        <v>20</v>
      </c>
    </row>
    <row r="592" s="2" customFormat="1" spans="1:14">
      <c r="A592" s="6">
        <v>589</v>
      </c>
      <c r="B592" s="7" t="s">
        <v>1196</v>
      </c>
      <c r="C592" s="8" t="s">
        <v>1197</v>
      </c>
      <c r="D592" s="9">
        <v>0</v>
      </c>
      <c r="E592" s="9">
        <v>0</v>
      </c>
      <c r="F592" s="9">
        <v>0</v>
      </c>
      <c r="G592" s="9">
        <v>0.125</v>
      </c>
      <c r="H592" s="9">
        <v>0</v>
      </c>
      <c r="I592" s="9">
        <v>0.025</v>
      </c>
      <c r="J592" s="11">
        <v>0.1444</v>
      </c>
      <c r="K592" s="11" t="s">
        <v>19</v>
      </c>
      <c r="L592" s="11">
        <v>0.4</v>
      </c>
      <c r="M592" s="12">
        <v>0.0032</v>
      </c>
      <c r="N592" s="13" t="s">
        <v>20</v>
      </c>
    </row>
    <row r="593" s="2" customFormat="1" spans="1:14">
      <c r="A593" s="6">
        <v>590</v>
      </c>
      <c r="B593" s="7" t="s">
        <v>1198</v>
      </c>
      <c r="C593" s="8" t="s">
        <v>1199</v>
      </c>
      <c r="D593" s="9">
        <v>0</v>
      </c>
      <c r="E593" s="9">
        <v>0</v>
      </c>
      <c r="F593" s="9">
        <v>0</v>
      </c>
      <c r="G593" s="9">
        <v>0</v>
      </c>
      <c r="H593" s="9">
        <v>0.0722893308176646</v>
      </c>
      <c r="I593" s="9">
        <v>0.0144578661635329</v>
      </c>
      <c r="J593" s="11">
        <v>0.1444</v>
      </c>
      <c r="K593" s="11" t="s">
        <v>19</v>
      </c>
      <c r="L593" s="11">
        <v>0.4</v>
      </c>
      <c r="M593" s="12">
        <v>0.0032</v>
      </c>
      <c r="N593" s="13" t="s">
        <v>20</v>
      </c>
    </row>
    <row r="594" s="2" customFormat="1" spans="1:14">
      <c r="A594" s="6">
        <v>591</v>
      </c>
      <c r="B594" s="7" t="s">
        <v>1200</v>
      </c>
      <c r="C594" s="8" t="s">
        <v>1201</v>
      </c>
      <c r="D594" s="9">
        <v>0</v>
      </c>
      <c r="E594" s="9">
        <v>0</v>
      </c>
      <c r="F594" s="9">
        <v>0</v>
      </c>
      <c r="G594" s="9">
        <v>0.145137880986938</v>
      </c>
      <c r="H594" s="9">
        <v>0.197801763073048</v>
      </c>
      <c r="I594" s="9">
        <v>0.0685879288119972</v>
      </c>
      <c r="J594" s="11">
        <v>0.1444</v>
      </c>
      <c r="K594" s="11" t="s">
        <v>19</v>
      </c>
      <c r="L594" s="11">
        <v>0.4</v>
      </c>
      <c r="M594" s="12">
        <v>0.0032</v>
      </c>
      <c r="N594" s="13" t="s">
        <v>20</v>
      </c>
    </row>
    <row r="595" s="2" customFormat="1" spans="1:14">
      <c r="A595" s="6">
        <v>592</v>
      </c>
      <c r="B595" s="7" t="s">
        <v>1202</v>
      </c>
      <c r="C595" s="8" t="s">
        <v>1203</v>
      </c>
      <c r="D595" s="9">
        <v>0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11">
        <v>0.1444</v>
      </c>
      <c r="K595" s="11" t="s">
        <v>19</v>
      </c>
      <c r="L595" s="11">
        <v>0.4</v>
      </c>
      <c r="M595" s="12">
        <v>0.0032</v>
      </c>
      <c r="N595" s="13" t="s">
        <v>20</v>
      </c>
    </row>
    <row r="596" s="2" customFormat="1" spans="1:14">
      <c r="A596" s="6">
        <v>593</v>
      </c>
      <c r="B596" s="7" t="s">
        <v>1204</v>
      </c>
      <c r="C596" s="8" t="s">
        <v>1205</v>
      </c>
      <c r="D596" s="9">
        <v>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11">
        <v>0.1444</v>
      </c>
      <c r="K596" s="11" t="s">
        <v>19</v>
      </c>
      <c r="L596" s="11">
        <v>0.4</v>
      </c>
      <c r="M596" s="12">
        <v>0.0032</v>
      </c>
      <c r="N596" s="13" t="s">
        <v>20</v>
      </c>
    </row>
    <row r="597" s="2" customFormat="1" spans="1:14">
      <c r="A597" s="6">
        <v>594</v>
      </c>
      <c r="B597" s="7" t="s">
        <v>1206</v>
      </c>
      <c r="C597" s="8" t="s">
        <v>1207</v>
      </c>
      <c r="D597" s="9">
        <v>0</v>
      </c>
      <c r="E597" s="9">
        <v>0</v>
      </c>
      <c r="F597" s="9">
        <v>0</v>
      </c>
      <c r="G597" s="9">
        <v>0.153846153846154</v>
      </c>
      <c r="H597" s="9">
        <v>0</v>
      </c>
      <c r="I597" s="9">
        <v>0.0307692307692308</v>
      </c>
      <c r="J597" s="11">
        <v>0.1444</v>
      </c>
      <c r="K597" s="11" t="s">
        <v>19</v>
      </c>
      <c r="L597" s="11">
        <v>0.4</v>
      </c>
      <c r="M597" s="12">
        <v>0.0032</v>
      </c>
      <c r="N597" s="13" t="s">
        <v>20</v>
      </c>
    </row>
    <row r="598" s="2" customFormat="1" spans="1:14">
      <c r="A598" s="6">
        <v>595</v>
      </c>
      <c r="B598" s="7" t="s">
        <v>1208</v>
      </c>
      <c r="C598" s="8" t="s">
        <v>1209</v>
      </c>
      <c r="D598" s="9">
        <v>0</v>
      </c>
      <c r="E598" s="9">
        <v>0.0200682319887618</v>
      </c>
      <c r="F598" s="9">
        <v>0.0202347227842979</v>
      </c>
      <c r="G598" s="9">
        <v>0.545596258768511</v>
      </c>
      <c r="H598" s="9">
        <v>0.724135434015745</v>
      </c>
      <c r="I598" s="9">
        <v>0.262006929511463</v>
      </c>
      <c r="J598" s="11">
        <v>0.1444</v>
      </c>
      <c r="K598" s="11" t="s">
        <v>49</v>
      </c>
      <c r="L598" s="11">
        <v>1</v>
      </c>
      <c r="M598" s="12">
        <v>0.008</v>
      </c>
      <c r="N598" s="13" t="s">
        <v>20</v>
      </c>
    </row>
    <row r="599" s="2" customFormat="1" spans="1:14">
      <c r="A599" s="6">
        <v>596</v>
      </c>
      <c r="B599" s="7" t="s">
        <v>1210</v>
      </c>
      <c r="C599" s="8" t="s">
        <v>1211</v>
      </c>
      <c r="D599" s="9">
        <v>0.0305343511450382</v>
      </c>
      <c r="E599" s="9">
        <v>0</v>
      </c>
      <c r="F599" s="9">
        <v>0</v>
      </c>
      <c r="G599" s="9">
        <v>0.0419639110365086</v>
      </c>
      <c r="H599" s="9">
        <v>0.0449438202247191</v>
      </c>
      <c r="I599" s="9">
        <v>0.0234884164812532</v>
      </c>
      <c r="J599" s="11">
        <v>0.1444</v>
      </c>
      <c r="K599" s="11" t="s">
        <v>19</v>
      </c>
      <c r="L599" s="11">
        <v>0.4</v>
      </c>
      <c r="M599" s="12">
        <v>0.0032</v>
      </c>
      <c r="N599" s="13" t="s">
        <v>20</v>
      </c>
    </row>
    <row r="600" s="2" customFormat="1" spans="1:14">
      <c r="A600" s="6">
        <v>597</v>
      </c>
      <c r="B600" s="7" t="s">
        <v>1212</v>
      </c>
      <c r="C600" s="8" t="s">
        <v>1213</v>
      </c>
      <c r="D600" s="9">
        <v>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11">
        <v>0.1444</v>
      </c>
      <c r="K600" s="11" t="s">
        <v>19</v>
      </c>
      <c r="L600" s="11">
        <v>0.4</v>
      </c>
      <c r="M600" s="12">
        <v>0.0032</v>
      </c>
      <c r="N600" s="13" t="s">
        <v>20</v>
      </c>
    </row>
    <row r="601" s="2" customFormat="1" spans="1:14">
      <c r="A601" s="6">
        <v>598</v>
      </c>
      <c r="B601" s="7" t="s">
        <v>1214</v>
      </c>
      <c r="C601" s="8" t="s">
        <v>1215</v>
      </c>
      <c r="D601" s="9">
        <v>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11">
        <v>0.1444</v>
      </c>
      <c r="K601" s="11" t="s">
        <v>19</v>
      </c>
      <c r="L601" s="11">
        <v>0.4</v>
      </c>
      <c r="M601" s="12">
        <v>0.0032</v>
      </c>
      <c r="N601" s="13" t="s">
        <v>20</v>
      </c>
    </row>
    <row r="602" s="2" customFormat="1" spans="1:14">
      <c r="A602" s="6">
        <v>599</v>
      </c>
      <c r="B602" s="7" t="s">
        <v>1216</v>
      </c>
      <c r="C602" s="8" t="s">
        <v>1217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11">
        <v>0.1444</v>
      </c>
      <c r="K602" s="11" t="s">
        <v>19</v>
      </c>
      <c r="L602" s="11">
        <v>0.4</v>
      </c>
      <c r="M602" s="12">
        <v>0.0032</v>
      </c>
      <c r="N602" s="13" t="s">
        <v>20</v>
      </c>
    </row>
    <row r="603" s="2" customFormat="1" spans="1:14">
      <c r="A603" s="6">
        <v>600</v>
      </c>
      <c r="B603" s="7" t="s">
        <v>1218</v>
      </c>
      <c r="C603" s="8" t="s">
        <v>1219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11">
        <v>0.1444</v>
      </c>
      <c r="K603" s="11" t="s">
        <v>19</v>
      </c>
      <c r="L603" s="11">
        <v>0.4</v>
      </c>
      <c r="M603" s="12">
        <v>0.0032</v>
      </c>
      <c r="N603" s="13" t="s">
        <v>20</v>
      </c>
    </row>
    <row r="604" s="2" customFormat="1" spans="1:14">
      <c r="A604" s="6">
        <v>601</v>
      </c>
      <c r="B604" s="7" t="s">
        <v>1220</v>
      </c>
      <c r="C604" s="8" t="s">
        <v>1221</v>
      </c>
      <c r="D604" s="9">
        <v>0</v>
      </c>
      <c r="E604" s="9">
        <v>0</v>
      </c>
      <c r="F604" s="9">
        <v>0</v>
      </c>
      <c r="G604" s="9">
        <v>0.11801730920535</v>
      </c>
      <c r="H604" s="9">
        <v>0.130908900496145</v>
      </c>
      <c r="I604" s="9">
        <v>0.049785241940299</v>
      </c>
      <c r="J604" s="11">
        <v>0.1444</v>
      </c>
      <c r="K604" s="11" t="s">
        <v>19</v>
      </c>
      <c r="L604" s="11">
        <v>0.4</v>
      </c>
      <c r="M604" s="12">
        <v>0.0032</v>
      </c>
      <c r="N604" s="13" t="s">
        <v>20</v>
      </c>
    </row>
    <row r="605" s="2" customFormat="1" spans="1:14">
      <c r="A605" s="6">
        <v>602</v>
      </c>
      <c r="B605" s="7" t="s">
        <v>1222</v>
      </c>
      <c r="C605" s="8" t="s">
        <v>1223</v>
      </c>
      <c r="D605" s="9">
        <v>0</v>
      </c>
      <c r="E605" s="9">
        <v>0</v>
      </c>
      <c r="F605" s="9">
        <v>0</v>
      </c>
      <c r="G605" s="9">
        <v>0</v>
      </c>
      <c r="H605" s="9">
        <v>0.051948051948052</v>
      </c>
      <c r="I605" s="9">
        <v>0.0103896103896104</v>
      </c>
      <c r="J605" s="11">
        <v>0.1444</v>
      </c>
      <c r="K605" s="11" t="s">
        <v>19</v>
      </c>
      <c r="L605" s="11">
        <v>0.4</v>
      </c>
      <c r="M605" s="12">
        <v>0.0032</v>
      </c>
      <c r="N605" s="13" t="s">
        <v>20</v>
      </c>
    </row>
    <row r="606" s="2" customFormat="1" spans="1:14">
      <c r="A606" s="6">
        <v>603</v>
      </c>
      <c r="B606" s="7" t="s">
        <v>1224</v>
      </c>
      <c r="C606" s="8" t="s">
        <v>1225</v>
      </c>
      <c r="D606" s="9">
        <v>0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11">
        <v>0.1444</v>
      </c>
      <c r="K606" s="11" t="s">
        <v>19</v>
      </c>
      <c r="L606" s="11">
        <v>0.4</v>
      </c>
      <c r="M606" s="12">
        <v>0.0032</v>
      </c>
      <c r="N606" s="13" t="s">
        <v>20</v>
      </c>
    </row>
    <row r="607" s="2" customFormat="1" spans="1:14">
      <c r="A607" s="6">
        <v>604</v>
      </c>
      <c r="B607" s="7" t="s">
        <v>1226</v>
      </c>
      <c r="C607" s="8" t="s">
        <v>1227</v>
      </c>
      <c r="D607" s="9">
        <v>0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11">
        <v>0.1444</v>
      </c>
      <c r="K607" s="11" t="s">
        <v>19</v>
      </c>
      <c r="L607" s="11">
        <v>0.4</v>
      </c>
      <c r="M607" s="12">
        <v>0.0032</v>
      </c>
      <c r="N607" s="13" t="s">
        <v>20</v>
      </c>
    </row>
    <row r="608" s="2" customFormat="1" spans="1:14">
      <c r="A608" s="6">
        <v>605</v>
      </c>
      <c r="B608" s="7" t="s">
        <v>1228</v>
      </c>
      <c r="C608" s="8" t="s">
        <v>1229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11">
        <v>0.1444</v>
      </c>
      <c r="K608" s="11" t="s">
        <v>19</v>
      </c>
      <c r="L608" s="11">
        <v>0.4</v>
      </c>
      <c r="M608" s="12">
        <v>0.0032</v>
      </c>
      <c r="N608" s="13" t="s">
        <v>20</v>
      </c>
    </row>
    <row r="609" s="2" customFormat="1" spans="1:14">
      <c r="A609" s="6">
        <v>606</v>
      </c>
      <c r="B609" s="7" t="s">
        <v>1230</v>
      </c>
      <c r="C609" s="8" t="s">
        <v>1231</v>
      </c>
      <c r="D609" s="9">
        <v>0</v>
      </c>
      <c r="E609" s="9">
        <v>0</v>
      </c>
      <c r="F609" s="9">
        <v>0</v>
      </c>
      <c r="G609" s="9">
        <v>0.266666666666667</v>
      </c>
      <c r="H609" s="9">
        <v>1.20004800192008</v>
      </c>
      <c r="I609" s="9">
        <v>0.293342933717349</v>
      </c>
      <c r="J609" s="11">
        <v>0.1444</v>
      </c>
      <c r="K609" s="11" t="s">
        <v>49</v>
      </c>
      <c r="L609" s="11">
        <v>1</v>
      </c>
      <c r="M609" s="12">
        <v>0.008</v>
      </c>
      <c r="N609" s="13" t="s">
        <v>20</v>
      </c>
    </row>
    <row r="610" s="2" customFormat="1" spans="1:14">
      <c r="A610" s="6">
        <v>607</v>
      </c>
      <c r="B610" s="7" t="s">
        <v>1232</v>
      </c>
      <c r="C610" s="8" t="s">
        <v>1233</v>
      </c>
      <c r="D610" s="9">
        <v>0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11">
        <v>0.1444</v>
      </c>
      <c r="K610" s="11" t="s">
        <v>19</v>
      </c>
      <c r="L610" s="11">
        <v>0.4</v>
      </c>
      <c r="M610" s="12">
        <v>0.0032</v>
      </c>
      <c r="N610" s="13" t="s">
        <v>20</v>
      </c>
    </row>
    <row r="611" s="2" customFormat="1" spans="1:14">
      <c r="A611" s="6">
        <v>608</v>
      </c>
      <c r="B611" s="7" t="s">
        <v>1234</v>
      </c>
      <c r="C611" s="8" t="s">
        <v>1235</v>
      </c>
      <c r="D611" s="9">
        <v>0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11">
        <v>0.1444</v>
      </c>
      <c r="K611" s="11" t="s">
        <v>19</v>
      </c>
      <c r="L611" s="11">
        <v>0.4</v>
      </c>
      <c r="M611" s="12">
        <v>0.0032</v>
      </c>
      <c r="N611" s="13" t="s">
        <v>20</v>
      </c>
    </row>
    <row r="612" s="2" customFormat="1" spans="1:14">
      <c r="A612" s="6">
        <v>609</v>
      </c>
      <c r="B612" s="7" t="s">
        <v>1236</v>
      </c>
      <c r="C612" s="8" t="s">
        <v>1237</v>
      </c>
      <c r="D612" s="9">
        <v>0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11">
        <v>0.1444</v>
      </c>
      <c r="K612" s="11" t="s">
        <v>19</v>
      </c>
      <c r="L612" s="11">
        <v>0.4</v>
      </c>
      <c r="M612" s="12">
        <v>0.0032</v>
      </c>
      <c r="N612" s="13" t="s">
        <v>20</v>
      </c>
    </row>
    <row r="613" s="2" customFormat="1" spans="1:14">
      <c r="A613" s="6">
        <v>610</v>
      </c>
      <c r="B613" s="7" t="s">
        <v>1238</v>
      </c>
      <c r="C613" s="8" t="s">
        <v>1239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9">
        <v>0</v>
      </c>
      <c r="J613" s="11">
        <v>0.1444</v>
      </c>
      <c r="K613" s="11" t="s">
        <v>19</v>
      </c>
      <c r="L613" s="11">
        <v>0.4</v>
      </c>
      <c r="M613" s="12">
        <v>0.0032</v>
      </c>
      <c r="N613" s="13" t="s">
        <v>20</v>
      </c>
    </row>
    <row r="614" s="2" customFormat="1" spans="1:14">
      <c r="A614" s="6">
        <v>611</v>
      </c>
      <c r="B614" s="7" t="s">
        <v>1240</v>
      </c>
      <c r="C614" s="8" t="s">
        <v>1241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11">
        <v>0.1444</v>
      </c>
      <c r="K614" s="11" t="s">
        <v>19</v>
      </c>
      <c r="L614" s="11">
        <v>0.4</v>
      </c>
      <c r="M614" s="12">
        <v>0.0032</v>
      </c>
      <c r="N614" s="13" t="s">
        <v>20</v>
      </c>
    </row>
    <row r="615" s="2" customFormat="1" spans="1:14">
      <c r="A615" s="6">
        <v>612</v>
      </c>
      <c r="B615" s="7" t="s">
        <v>1242</v>
      </c>
      <c r="C615" s="8" t="s">
        <v>1243</v>
      </c>
      <c r="D615" s="9">
        <v>0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11">
        <v>0.1444</v>
      </c>
      <c r="K615" s="11" t="s">
        <v>19</v>
      </c>
      <c r="L615" s="11">
        <v>0.4</v>
      </c>
      <c r="M615" s="12">
        <v>0.0032</v>
      </c>
      <c r="N615" s="13" t="s">
        <v>20</v>
      </c>
    </row>
    <row r="616" s="2" customFormat="1" spans="1:14">
      <c r="A616" s="6">
        <v>613</v>
      </c>
      <c r="B616" s="7" t="s">
        <v>1244</v>
      </c>
      <c r="C616" s="8" t="s">
        <v>1245</v>
      </c>
      <c r="D616" s="9">
        <v>0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11">
        <v>0.1444</v>
      </c>
      <c r="K616" s="11" t="s">
        <v>19</v>
      </c>
      <c r="L616" s="11">
        <v>0.4</v>
      </c>
      <c r="M616" s="12">
        <v>0.0032</v>
      </c>
      <c r="N616" s="13" t="s">
        <v>20</v>
      </c>
    </row>
    <row r="617" s="2" customFormat="1" spans="1:14">
      <c r="A617" s="6">
        <v>614</v>
      </c>
      <c r="B617" s="7" t="s">
        <v>1246</v>
      </c>
      <c r="C617" s="8" t="s">
        <v>1247</v>
      </c>
      <c r="D617" s="9">
        <v>0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11">
        <v>0.1444</v>
      </c>
      <c r="K617" s="11" t="s">
        <v>19</v>
      </c>
      <c r="L617" s="11">
        <v>0.4</v>
      </c>
      <c r="M617" s="12">
        <v>0.0032</v>
      </c>
      <c r="N617" s="13" t="s">
        <v>20</v>
      </c>
    </row>
    <row r="618" s="2" customFormat="1" spans="1:14">
      <c r="A618" s="6">
        <v>615</v>
      </c>
      <c r="B618" s="7" t="s">
        <v>1248</v>
      </c>
      <c r="C618" s="8" t="s">
        <v>1249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11">
        <v>0.1444</v>
      </c>
      <c r="K618" s="11" t="s">
        <v>19</v>
      </c>
      <c r="L618" s="11">
        <v>0.4</v>
      </c>
      <c r="M618" s="12">
        <v>0.0032</v>
      </c>
      <c r="N618" s="13" t="s">
        <v>20</v>
      </c>
    </row>
    <row r="619" s="2" customFormat="1" spans="1:14">
      <c r="A619" s="6">
        <v>616</v>
      </c>
      <c r="B619" s="7" t="s">
        <v>1250</v>
      </c>
      <c r="C619" s="8" t="s">
        <v>1251</v>
      </c>
      <c r="D619" s="9">
        <v>0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11">
        <v>0.1444</v>
      </c>
      <c r="K619" s="11" t="s">
        <v>19</v>
      </c>
      <c r="L619" s="11">
        <v>0.4</v>
      </c>
      <c r="M619" s="12">
        <v>0.0032</v>
      </c>
      <c r="N619" s="13" t="s">
        <v>20</v>
      </c>
    </row>
    <row r="620" s="2" customFormat="1" spans="1:14">
      <c r="A620" s="6">
        <v>617</v>
      </c>
      <c r="B620" s="7" t="s">
        <v>1252</v>
      </c>
      <c r="C620" s="8" t="s">
        <v>1253</v>
      </c>
      <c r="D620" s="9">
        <v>0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11">
        <v>0.1444</v>
      </c>
      <c r="K620" s="11" t="s">
        <v>19</v>
      </c>
      <c r="L620" s="11">
        <v>0.4</v>
      </c>
      <c r="M620" s="12">
        <v>0.0032</v>
      </c>
      <c r="N620" s="13" t="s">
        <v>20</v>
      </c>
    </row>
    <row r="621" s="2" customFormat="1" spans="1:14">
      <c r="A621" s="6">
        <v>618</v>
      </c>
      <c r="B621" s="7" t="s">
        <v>1254</v>
      </c>
      <c r="C621" s="8" t="s">
        <v>1255</v>
      </c>
      <c r="D621" s="9">
        <v>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11">
        <v>0.1444</v>
      </c>
      <c r="K621" s="11" t="s">
        <v>19</v>
      </c>
      <c r="L621" s="11">
        <v>0.4</v>
      </c>
      <c r="M621" s="12">
        <v>0.0032</v>
      </c>
      <c r="N621" s="13" t="s">
        <v>20</v>
      </c>
    </row>
    <row r="622" s="2" customFormat="1" spans="1:14">
      <c r="A622" s="6">
        <v>619</v>
      </c>
      <c r="B622" s="7" t="s">
        <v>1256</v>
      </c>
      <c r="C622" s="8" t="s">
        <v>1257</v>
      </c>
      <c r="D622" s="9">
        <v>0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11">
        <v>0.1444</v>
      </c>
      <c r="K622" s="11" t="s">
        <v>19</v>
      </c>
      <c r="L622" s="11">
        <v>0.4</v>
      </c>
      <c r="M622" s="12">
        <v>0.0032</v>
      </c>
      <c r="N622" s="13" t="s">
        <v>20</v>
      </c>
    </row>
    <row r="623" s="2" customFormat="1" spans="1:14">
      <c r="A623" s="6">
        <v>620</v>
      </c>
      <c r="B623" s="7" t="s">
        <v>1258</v>
      </c>
      <c r="C623" s="8" t="s">
        <v>1259</v>
      </c>
      <c r="D623" s="9">
        <v>0</v>
      </c>
      <c r="E623" s="9">
        <v>0</v>
      </c>
      <c r="F623" s="9">
        <v>0</v>
      </c>
      <c r="G623" s="9">
        <v>0</v>
      </c>
      <c r="H623" s="9">
        <v>0.0368097707855573</v>
      </c>
      <c r="I623" s="9">
        <v>0.00736195415711146</v>
      </c>
      <c r="J623" s="11">
        <v>0.1444</v>
      </c>
      <c r="K623" s="11" t="s">
        <v>19</v>
      </c>
      <c r="L623" s="11">
        <v>0.4</v>
      </c>
      <c r="M623" s="12">
        <v>0.0032</v>
      </c>
      <c r="N623" s="13" t="s">
        <v>20</v>
      </c>
    </row>
    <row r="624" s="2" customFormat="1" spans="1:14">
      <c r="A624" s="6">
        <v>621</v>
      </c>
      <c r="B624" s="7" t="s">
        <v>1260</v>
      </c>
      <c r="C624" s="8" t="s">
        <v>1261</v>
      </c>
      <c r="D624" s="9">
        <v>0</v>
      </c>
      <c r="E624" s="9">
        <v>0</v>
      </c>
      <c r="F624" s="9">
        <v>0</v>
      </c>
      <c r="G624" s="9">
        <v>0</v>
      </c>
      <c r="H624" s="9">
        <v>0.148148148148148</v>
      </c>
      <c r="I624" s="9">
        <v>0.0296296296296296</v>
      </c>
      <c r="J624" s="11">
        <v>0.1444</v>
      </c>
      <c r="K624" s="11" t="s">
        <v>19</v>
      </c>
      <c r="L624" s="11">
        <v>0.4</v>
      </c>
      <c r="M624" s="12">
        <v>0.0032</v>
      </c>
      <c r="N624" s="13" t="s">
        <v>20</v>
      </c>
    </row>
    <row r="625" s="2" customFormat="1" spans="1:14">
      <c r="A625" s="6">
        <v>622</v>
      </c>
      <c r="B625" s="7" t="s">
        <v>1262</v>
      </c>
      <c r="C625" s="8" t="s">
        <v>1263</v>
      </c>
      <c r="D625" s="9">
        <v>0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11">
        <v>0.1444</v>
      </c>
      <c r="K625" s="11" t="s">
        <v>19</v>
      </c>
      <c r="L625" s="11">
        <v>0.4</v>
      </c>
      <c r="M625" s="12">
        <v>0.0032</v>
      </c>
      <c r="N625" s="13" t="s">
        <v>20</v>
      </c>
    </row>
    <row r="626" s="2" customFormat="1" spans="1:14">
      <c r="A626" s="6">
        <v>623</v>
      </c>
      <c r="B626" s="7" t="s">
        <v>1264</v>
      </c>
      <c r="C626" s="8" t="s">
        <v>1265</v>
      </c>
      <c r="D626" s="9">
        <v>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11">
        <v>0.1444</v>
      </c>
      <c r="K626" s="11" t="s">
        <v>19</v>
      </c>
      <c r="L626" s="11">
        <v>0.4</v>
      </c>
      <c r="M626" s="12">
        <v>0.0032</v>
      </c>
      <c r="N626" s="13" t="s">
        <v>20</v>
      </c>
    </row>
    <row r="627" s="2" customFormat="1" spans="1:14">
      <c r="A627" s="6">
        <v>624</v>
      </c>
      <c r="B627" s="7" t="s">
        <v>1266</v>
      </c>
      <c r="C627" s="8" t="s">
        <v>1267</v>
      </c>
      <c r="D627" s="9">
        <v>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11">
        <v>0.1444</v>
      </c>
      <c r="K627" s="11" t="s">
        <v>19</v>
      </c>
      <c r="L627" s="11">
        <v>0.4</v>
      </c>
      <c r="M627" s="12">
        <v>0.0032</v>
      </c>
      <c r="N627" s="13" t="s">
        <v>20</v>
      </c>
    </row>
    <row r="628" s="2" customFormat="1" spans="1:14">
      <c r="A628" s="6">
        <v>625</v>
      </c>
      <c r="B628" s="7" t="s">
        <v>1268</v>
      </c>
      <c r="C628" s="8" t="s">
        <v>1269</v>
      </c>
      <c r="D628" s="9">
        <v>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11">
        <v>0.1444</v>
      </c>
      <c r="K628" s="11" t="s">
        <v>19</v>
      </c>
      <c r="L628" s="11">
        <v>0.4</v>
      </c>
      <c r="M628" s="12">
        <v>0.0032</v>
      </c>
      <c r="N628" s="13" t="s">
        <v>20</v>
      </c>
    </row>
    <row r="629" s="2" customFormat="1" spans="1:14">
      <c r="A629" s="6">
        <v>626</v>
      </c>
      <c r="B629" s="7" t="s">
        <v>1270</v>
      </c>
      <c r="C629" s="8" t="s">
        <v>1271</v>
      </c>
      <c r="D629" s="9">
        <v>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11">
        <v>0.1444</v>
      </c>
      <c r="K629" s="11" t="s">
        <v>19</v>
      </c>
      <c r="L629" s="11">
        <v>0.4</v>
      </c>
      <c r="M629" s="12">
        <v>0.0032</v>
      </c>
      <c r="N629" s="13" t="s">
        <v>20</v>
      </c>
    </row>
    <row r="630" s="2" customFormat="1" spans="1:14">
      <c r="A630" s="6">
        <v>627</v>
      </c>
      <c r="B630" s="7" t="s">
        <v>1272</v>
      </c>
      <c r="C630" s="8" t="s">
        <v>1273</v>
      </c>
      <c r="D630" s="9">
        <v>0</v>
      </c>
      <c r="E630" s="9">
        <v>0</v>
      </c>
      <c r="F630" s="9">
        <v>0</v>
      </c>
      <c r="G630" s="9">
        <v>0.116511318242344</v>
      </c>
      <c r="H630" s="9">
        <v>0.0660247956119921</v>
      </c>
      <c r="I630" s="9">
        <v>0.0365072227708671</v>
      </c>
      <c r="J630" s="11">
        <v>0.1444</v>
      </c>
      <c r="K630" s="11" t="s">
        <v>19</v>
      </c>
      <c r="L630" s="11">
        <v>0.4</v>
      </c>
      <c r="M630" s="12">
        <v>0.0032</v>
      </c>
      <c r="N630" s="13" t="s">
        <v>20</v>
      </c>
    </row>
    <row r="631" s="2" customFormat="1" spans="1:14">
      <c r="A631" s="6">
        <v>628</v>
      </c>
      <c r="B631" s="7" t="s">
        <v>1274</v>
      </c>
      <c r="C631" s="8" t="s">
        <v>1275</v>
      </c>
      <c r="D631" s="9"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11">
        <v>0.1444</v>
      </c>
      <c r="K631" s="11" t="s">
        <v>19</v>
      </c>
      <c r="L631" s="11">
        <v>0.4</v>
      </c>
      <c r="M631" s="12">
        <v>0.0032</v>
      </c>
      <c r="N631" s="13" t="s">
        <v>20</v>
      </c>
    </row>
    <row r="632" s="2" customFormat="1" spans="1:14">
      <c r="A632" s="6">
        <v>629</v>
      </c>
      <c r="B632" s="7" t="s">
        <v>1276</v>
      </c>
      <c r="C632" s="8" t="s">
        <v>1277</v>
      </c>
      <c r="D632" s="9">
        <v>0</v>
      </c>
      <c r="E632" s="9">
        <v>0</v>
      </c>
      <c r="F632" s="9">
        <v>0</v>
      </c>
      <c r="G632" s="9">
        <v>0.75187969924812</v>
      </c>
      <c r="H632" s="9">
        <v>1</v>
      </c>
      <c r="I632" s="9">
        <v>0.350375939849624</v>
      </c>
      <c r="J632" s="11">
        <v>0.1444</v>
      </c>
      <c r="K632" s="11" t="s">
        <v>49</v>
      </c>
      <c r="L632" s="11">
        <v>1</v>
      </c>
      <c r="M632" s="12">
        <v>0.008</v>
      </c>
      <c r="N632" s="13" t="s">
        <v>20</v>
      </c>
    </row>
    <row r="633" s="2" customFormat="1" spans="1:14">
      <c r="A633" s="6">
        <v>630</v>
      </c>
      <c r="B633" s="7" t="s">
        <v>1278</v>
      </c>
      <c r="C633" s="8" t="s">
        <v>1279</v>
      </c>
      <c r="D633" s="9">
        <v>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11">
        <v>0.1444</v>
      </c>
      <c r="K633" s="11" t="s">
        <v>19</v>
      </c>
      <c r="L633" s="11">
        <v>0.4</v>
      </c>
      <c r="M633" s="12">
        <v>0.0032</v>
      </c>
      <c r="N633" s="13" t="s">
        <v>20</v>
      </c>
    </row>
    <row r="634" s="2" customFormat="1" spans="1:14">
      <c r="A634" s="6">
        <v>631</v>
      </c>
      <c r="B634" s="7" t="s">
        <v>1280</v>
      </c>
      <c r="C634" s="8" t="s">
        <v>1281</v>
      </c>
      <c r="D634" s="9">
        <v>0</v>
      </c>
      <c r="E634" s="9">
        <v>0</v>
      </c>
      <c r="F634" s="9">
        <v>0</v>
      </c>
      <c r="G634" s="9">
        <v>0</v>
      </c>
      <c r="H634" s="9">
        <v>0.155843346268331</v>
      </c>
      <c r="I634" s="9">
        <v>0.0311686692536662</v>
      </c>
      <c r="J634" s="11">
        <v>0.1444</v>
      </c>
      <c r="K634" s="11" t="s">
        <v>19</v>
      </c>
      <c r="L634" s="11">
        <v>0.4</v>
      </c>
      <c r="M634" s="12">
        <v>0.0032</v>
      </c>
      <c r="N634" s="13" t="s">
        <v>20</v>
      </c>
    </row>
    <row r="635" s="2" customFormat="1" spans="1:14">
      <c r="A635" s="6">
        <v>632</v>
      </c>
      <c r="B635" s="7" t="s">
        <v>1282</v>
      </c>
      <c r="C635" s="8" t="s">
        <v>1283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11">
        <v>0.1444</v>
      </c>
      <c r="K635" s="11" t="s">
        <v>19</v>
      </c>
      <c r="L635" s="11">
        <v>0.4</v>
      </c>
      <c r="M635" s="12">
        <v>0.0032</v>
      </c>
      <c r="N635" s="13" t="s">
        <v>20</v>
      </c>
    </row>
    <row r="636" s="2" customFormat="1" spans="1:14">
      <c r="A636" s="6">
        <v>633</v>
      </c>
      <c r="B636" s="7" t="s">
        <v>1284</v>
      </c>
      <c r="C636" s="8" t="s">
        <v>1285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11">
        <v>0.1444</v>
      </c>
      <c r="K636" s="11" t="s">
        <v>19</v>
      </c>
      <c r="L636" s="11">
        <v>0.4</v>
      </c>
      <c r="M636" s="12">
        <v>0.0032</v>
      </c>
      <c r="N636" s="13" t="s">
        <v>20</v>
      </c>
    </row>
    <row r="637" s="2" customFormat="1" spans="1:14">
      <c r="A637" s="6">
        <v>634</v>
      </c>
      <c r="B637" s="7" t="s">
        <v>1286</v>
      </c>
      <c r="C637" s="8" t="s">
        <v>1287</v>
      </c>
      <c r="D637" s="9"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11">
        <v>0.1444</v>
      </c>
      <c r="K637" s="11" t="s">
        <v>19</v>
      </c>
      <c r="L637" s="11">
        <v>0.4</v>
      </c>
      <c r="M637" s="12">
        <v>0.0032</v>
      </c>
      <c r="N637" s="13" t="s">
        <v>20</v>
      </c>
    </row>
    <row r="638" s="2" customFormat="1" spans="1:14">
      <c r="A638" s="6">
        <v>635</v>
      </c>
      <c r="B638" s="7" t="s">
        <v>1288</v>
      </c>
      <c r="C638" s="8" t="s">
        <v>1289</v>
      </c>
      <c r="D638" s="9"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11">
        <v>0.1444</v>
      </c>
      <c r="K638" s="11" t="s">
        <v>19</v>
      </c>
      <c r="L638" s="11">
        <v>0.4</v>
      </c>
      <c r="M638" s="12">
        <v>0.0032</v>
      </c>
      <c r="N638" s="13" t="s">
        <v>20</v>
      </c>
    </row>
    <row r="639" s="2" customFormat="1" spans="1:14">
      <c r="A639" s="6">
        <v>636</v>
      </c>
      <c r="B639" s="7" t="s">
        <v>1290</v>
      </c>
      <c r="C639" s="8" t="s">
        <v>1291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11">
        <v>0.1444</v>
      </c>
      <c r="K639" s="11" t="s">
        <v>19</v>
      </c>
      <c r="L639" s="11">
        <v>0.4</v>
      </c>
      <c r="M639" s="12">
        <v>0.0032</v>
      </c>
      <c r="N639" s="13" t="s">
        <v>20</v>
      </c>
    </row>
    <row r="640" s="2" customFormat="1" spans="1:14">
      <c r="A640" s="6">
        <v>637</v>
      </c>
      <c r="B640" s="7" t="s">
        <v>1292</v>
      </c>
      <c r="C640" s="8" t="s">
        <v>1293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11">
        <v>0.1444</v>
      </c>
      <c r="K640" s="11" t="s">
        <v>19</v>
      </c>
      <c r="L640" s="11">
        <v>0.4</v>
      </c>
      <c r="M640" s="12">
        <v>0.0032</v>
      </c>
      <c r="N640" s="13" t="s">
        <v>20</v>
      </c>
    </row>
    <row r="641" s="2" customFormat="1" spans="1:14">
      <c r="A641" s="6">
        <v>638</v>
      </c>
      <c r="B641" s="7" t="s">
        <v>1294</v>
      </c>
      <c r="C641" s="8" t="s">
        <v>1295</v>
      </c>
      <c r="D641" s="9">
        <v>0</v>
      </c>
      <c r="E641" s="9">
        <v>0</v>
      </c>
      <c r="F641" s="9">
        <v>0</v>
      </c>
      <c r="G641" s="9">
        <v>0</v>
      </c>
      <c r="H641" s="9">
        <v>0.171429551026006</v>
      </c>
      <c r="I641" s="9">
        <v>0.0342859102052012</v>
      </c>
      <c r="J641" s="11">
        <v>0.1444</v>
      </c>
      <c r="K641" s="11" t="s">
        <v>19</v>
      </c>
      <c r="L641" s="11">
        <v>0.4</v>
      </c>
      <c r="M641" s="12">
        <v>0.0032</v>
      </c>
      <c r="N641" s="13" t="s">
        <v>20</v>
      </c>
    </row>
    <row r="642" s="2" customFormat="1" spans="1:14">
      <c r="A642" s="6">
        <v>639</v>
      </c>
      <c r="B642" s="7" t="s">
        <v>1296</v>
      </c>
      <c r="C642" s="8" t="s">
        <v>1297</v>
      </c>
      <c r="D642" s="9">
        <v>0</v>
      </c>
      <c r="E642" s="9">
        <v>0</v>
      </c>
      <c r="F642" s="9">
        <v>0</v>
      </c>
      <c r="G642" s="9">
        <v>0</v>
      </c>
      <c r="H642" s="9">
        <v>1.09086942293008</v>
      </c>
      <c r="I642" s="9">
        <v>0.218173884586015</v>
      </c>
      <c r="J642" s="11">
        <v>0.1444</v>
      </c>
      <c r="K642" s="11" t="s">
        <v>49</v>
      </c>
      <c r="L642" s="11">
        <v>1</v>
      </c>
      <c r="M642" s="12">
        <v>0.008</v>
      </c>
      <c r="N642" s="13" t="s">
        <v>20</v>
      </c>
    </row>
    <row r="643" s="2" customFormat="1" spans="1:14">
      <c r="A643" s="6">
        <v>640</v>
      </c>
      <c r="B643" s="7" t="s">
        <v>1298</v>
      </c>
      <c r="C643" s="8" t="s">
        <v>1299</v>
      </c>
      <c r="D643" s="9"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11">
        <v>0.1444</v>
      </c>
      <c r="K643" s="11" t="s">
        <v>19</v>
      </c>
      <c r="L643" s="11">
        <v>0.4</v>
      </c>
      <c r="M643" s="12">
        <v>0.0032</v>
      </c>
      <c r="N643" s="13" t="s">
        <v>20</v>
      </c>
    </row>
    <row r="644" s="2" customFormat="1" spans="1:14">
      <c r="A644" s="6">
        <v>641</v>
      </c>
      <c r="B644" s="7" t="s">
        <v>1300</v>
      </c>
      <c r="C644" s="8" t="s">
        <v>1301</v>
      </c>
      <c r="D644" s="9"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11">
        <v>0.1444</v>
      </c>
      <c r="K644" s="11" t="s">
        <v>19</v>
      </c>
      <c r="L644" s="11">
        <v>0.4</v>
      </c>
      <c r="M644" s="12">
        <v>0.0032</v>
      </c>
      <c r="N644" s="13" t="s">
        <v>20</v>
      </c>
    </row>
    <row r="645" s="2" customFormat="1" spans="1:14">
      <c r="A645" s="6">
        <v>642</v>
      </c>
      <c r="B645" s="7" t="s">
        <v>1302</v>
      </c>
      <c r="C645" s="8" t="s">
        <v>1303</v>
      </c>
      <c r="D645" s="9"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11">
        <v>0.1444</v>
      </c>
      <c r="K645" s="11" t="s">
        <v>19</v>
      </c>
      <c r="L645" s="11">
        <v>0.4</v>
      </c>
      <c r="M645" s="12">
        <v>0.0032</v>
      </c>
      <c r="N645" s="13" t="s">
        <v>20</v>
      </c>
    </row>
    <row r="646" s="2" customFormat="1" spans="1:14">
      <c r="A646" s="6">
        <v>643</v>
      </c>
      <c r="B646" s="7" t="s">
        <v>1304</v>
      </c>
      <c r="C646" s="8" t="s">
        <v>1305</v>
      </c>
      <c r="D646" s="9"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11">
        <v>0.1444</v>
      </c>
      <c r="K646" s="11" t="s">
        <v>19</v>
      </c>
      <c r="L646" s="11">
        <v>0.4</v>
      </c>
      <c r="M646" s="12">
        <v>0.0032</v>
      </c>
      <c r="N646" s="13" t="s">
        <v>20</v>
      </c>
    </row>
    <row r="647" s="2" customFormat="1" spans="1:14">
      <c r="A647" s="6">
        <v>644</v>
      </c>
      <c r="B647" s="7" t="s">
        <v>1306</v>
      </c>
      <c r="C647" s="8" t="s">
        <v>1307</v>
      </c>
      <c r="D647" s="9">
        <v>0</v>
      </c>
      <c r="E647" s="9">
        <v>0</v>
      </c>
      <c r="F647" s="9">
        <v>0</v>
      </c>
      <c r="G647" s="9">
        <v>0.0122819945959224</v>
      </c>
      <c r="H647" s="9">
        <v>0.0305732328289259</v>
      </c>
      <c r="I647" s="9">
        <v>0.00857104548496966</v>
      </c>
      <c r="J647" s="11">
        <v>0.1444</v>
      </c>
      <c r="K647" s="11" t="s">
        <v>19</v>
      </c>
      <c r="L647" s="11">
        <v>0.4</v>
      </c>
      <c r="M647" s="12">
        <v>0.0032</v>
      </c>
      <c r="N647" s="13" t="s">
        <v>20</v>
      </c>
    </row>
    <row r="648" s="2" customFormat="1" spans="1:14">
      <c r="A648" s="6">
        <v>645</v>
      </c>
      <c r="B648" s="7" t="s">
        <v>1308</v>
      </c>
      <c r="C648" s="8" t="s">
        <v>1309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11">
        <v>0.1444</v>
      </c>
      <c r="K648" s="11" t="s">
        <v>19</v>
      </c>
      <c r="L648" s="11">
        <v>0.4</v>
      </c>
      <c r="M648" s="12">
        <v>0.0032</v>
      </c>
      <c r="N648" s="13" t="s">
        <v>20</v>
      </c>
    </row>
    <row r="649" s="2" customFormat="1" spans="1:14">
      <c r="A649" s="6">
        <v>646</v>
      </c>
      <c r="B649" s="7" t="s">
        <v>1310</v>
      </c>
      <c r="C649" s="8" t="s">
        <v>1311</v>
      </c>
      <c r="D649" s="9"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11">
        <v>0.1444</v>
      </c>
      <c r="K649" s="11" t="s">
        <v>19</v>
      </c>
      <c r="L649" s="11">
        <v>0.4</v>
      </c>
      <c r="M649" s="12">
        <v>0.0032</v>
      </c>
      <c r="N649" s="13" t="s">
        <v>20</v>
      </c>
    </row>
    <row r="650" s="2" customFormat="1" spans="1:14">
      <c r="A650" s="6">
        <v>647</v>
      </c>
      <c r="B650" s="7" t="s">
        <v>1312</v>
      </c>
      <c r="C650" s="8" t="s">
        <v>1313</v>
      </c>
      <c r="D650" s="9">
        <v>0</v>
      </c>
      <c r="E650" s="9">
        <v>0</v>
      </c>
      <c r="F650" s="9">
        <v>0</v>
      </c>
      <c r="G650" s="9">
        <v>0.0838926174496644</v>
      </c>
      <c r="H650" s="9">
        <v>0.172662367373719</v>
      </c>
      <c r="I650" s="9">
        <v>0.0513109969646767</v>
      </c>
      <c r="J650" s="11">
        <v>0.1444</v>
      </c>
      <c r="K650" s="11" t="s">
        <v>19</v>
      </c>
      <c r="L650" s="11">
        <v>0.4</v>
      </c>
      <c r="M650" s="12">
        <v>0.0032</v>
      </c>
      <c r="N650" s="13" t="s">
        <v>20</v>
      </c>
    </row>
    <row r="651" s="2" customFormat="1" spans="1:14">
      <c r="A651" s="6">
        <v>648</v>
      </c>
      <c r="B651" s="7" t="s">
        <v>1314</v>
      </c>
      <c r="C651" s="8" t="s">
        <v>1315</v>
      </c>
      <c r="D651" s="9">
        <v>0</v>
      </c>
      <c r="E651" s="9">
        <v>0.2</v>
      </c>
      <c r="F651" s="9">
        <v>0</v>
      </c>
      <c r="G651" s="9">
        <v>0</v>
      </c>
      <c r="H651" s="9">
        <v>0</v>
      </c>
      <c r="I651" s="9">
        <v>0.04</v>
      </c>
      <c r="J651" s="11">
        <v>0.1444</v>
      </c>
      <c r="K651" s="11" t="s">
        <v>19</v>
      </c>
      <c r="L651" s="11">
        <v>0.4</v>
      </c>
      <c r="M651" s="12">
        <v>0.0032</v>
      </c>
      <c r="N651" s="13" t="s">
        <v>20</v>
      </c>
    </row>
    <row r="652" s="2" customFormat="1" spans="1:14">
      <c r="A652" s="6">
        <v>649</v>
      </c>
      <c r="B652" s="7" t="s">
        <v>1316</v>
      </c>
      <c r="C652" s="8" t="s">
        <v>1317</v>
      </c>
      <c r="D652" s="9">
        <v>0</v>
      </c>
      <c r="E652" s="9">
        <v>0</v>
      </c>
      <c r="F652" s="9">
        <v>0</v>
      </c>
      <c r="G652" s="9">
        <v>0.387596899224806</v>
      </c>
      <c r="H652" s="9">
        <v>0.101695259983932</v>
      </c>
      <c r="I652" s="9">
        <v>0.0978584318417477</v>
      </c>
      <c r="J652" s="11">
        <v>0.1444</v>
      </c>
      <c r="K652" s="11" t="s">
        <v>52</v>
      </c>
      <c r="L652" s="11">
        <v>0.6</v>
      </c>
      <c r="M652" s="12">
        <v>0.0048</v>
      </c>
      <c r="N652" s="13" t="s">
        <v>20</v>
      </c>
    </row>
    <row r="653" s="2" customFormat="1" spans="1:14">
      <c r="A653" s="6">
        <v>650</v>
      </c>
      <c r="B653" s="7" t="s">
        <v>1318</v>
      </c>
      <c r="C653" s="8" t="s">
        <v>1319</v>
      </c>
      <c r="D653" s="9">
        <v>0.119402985074627</v>
      </c>
      <c r="E653" s="9">
        <v>0</v>
      </c>
      <c r="F653" s="9">
        <v>0</v>
      </c>
      <c r="G653" s="9">
        <v>0</v>
      </c>
      <c r="H653" s="9">
        <v>0</v>
      </c>
      <c r="I653" s="9">
        <v>0.0238805970149254</v>
      </c>
      <c r="J653" s="11">
        <v>0.1444</v>
      </c>
      <c r="K653" s="11" t="s">
        <v>19</v>
      </c>
      <c r="L653" s="11">
        <v>0.4</v>
      </c>
      <c r="M653" s="12">
        <v>0.0032</v>
      </c>
      <c r="N653" s="13" t="s">
        <v>20</v>
      </c>
    </row>
    <row r="654" s="2" customFormat="1" spans="1:14">
      <c r="A654" s="6">
        <v>651</v>
      </c>
      <c r="B654" s="7" t="s">
        <v>1320</v>
      </c>
      <c r="C654" s="8" t="s">
        <v>1321</v>
      </c>
      <c r="D654" s="9"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11">
        <v>0.1444</v>
      </c>
      <c r="K654" s="11" t="s">
        <v>19</v>
      </c>
      <c r="L654" s="11">
        <v>0.4</v>
      </c>
      <c r="M654" s="12">
        <v>0.0032</v>
      </c>
      <c r="N654" s="13" t="s">
        <v>20</v>
      </c>
    </row>
    <row r="655" s="2" customFormat="1" spans="1:14">
      <c r="A655" s="6">
        <v>652</v>
      </c>
      <c r="B655" s="7" t="s">
        <v>1322</v>
      </c>
      <c r="C655" s="8" t="s">
        <v>1323</v>
      </c>
      <c r="D655" s="9">
        <v>0</v>
      </c>
      <c r="E655" s="9">
        <v>0</v>
      </c>
      <c r="F655" s="9">
        <v>4</v>
      </c>
      <c r="G655" s="9">
        <v>0</v>
      </c>
      <c r="H655" s="9">
        <v>5.99970001499925</v>
      </c>
      <c r="I655" s="9">
        <v>1.99994000299985</v>
      </c>
      <c r="J655" s="11">
        <v>0.1444</v>
      </c>
      <c r="K655" s="11" t="s">
        <v>49</v>
      </c>
      <c r="L655" s="11">
        <v>1</v>
      </c>
      <c r="M655" s="12">
        <v>0.008</v>
      </c>
      <c r="N655" s="13" t="s">
        <v>20</v>
      </c>
    </row>
    <row r="656" s="2" customFormat="1" spans="1:14">
      <c r="A656" s="6">
        <v>653</v>
      </c>
      <c r="B656" s="7" t="s">
        <v>1324</v>
      </c>
      <c r="C656" s="8" t="s">
        <v>1325</v>
      </c>
      <c r="D656" s="9">
        <v>0</v>
      </c>
      <c r="E656" s="9">
        <v>0.0631711939355654</v>
      </c>
      <c r="F656" s="9">
        <v>0</v>
      </c>
      <c r="G656" s="9">
        <v>0.0895255147717099</v>
      </c>
      <c r="H656" s="9">
        <v>0.342859102052012</v>
      </c>
      <c r="I656" s="9">
        <v>0.0991111621518574</v>
      </c>
      <c r="J656" s="11">
        <v>0.1444</v>
      </c>
      <c r="K656" s="11" t="s">
        <v>52</v>
      </c>
      <c r="L656" s="11">
        <v>0.6</v>
      </c>
      <c r="M656" s="12">
        <v>0.0048</v>
      </c>
      <c r="N656" s="13" t="s">
        <v>20</v>
      </c>
    </row>
    <row r="657" s="2" customFormat="1" spans="1:14">
      <c r="A657" s="6">
        <v>654</v>
      </c>
      <c r="B657" s="7" t="s">
        <v>1326</v>
      </c>
      <c r="C657" s="8" t="s">
        <v>1327</v>
      </c>
      <c r="D657" s="9">
        <v>0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11">
        <v>0.1444</v>
      </c>
      <c r="K657" s="11" t="s">
        <v>19</v>
      </c>
      <c r="L657" s="11">
        <v>0.4</v>
      </c>
      <c r="M657" s="12">
        <v>0.0032</v>
      </c>
      <c r="N657" s="13" t="s">
        <v>20</v>
      </c>
    </row>
    <row r="658" s="2" customFormat="1" spans="1:14">
      <c r="A658" s="6">
        <v>655</v>
      </c>
      <c r="B658" s="7" t="s">
        <v>1328</v>
      </c>
      <c r="C658" s="8" t="s">
        <v>1329</v>
      </c>
      <c r="D658" s="9">
        <v>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11">
        <v>0.1444</v>
      </c>
      <c r="K658" s="11" t="s">
        <v>19</v>
      </c>
      <c r="L658" s="11">
        <v>0.4</v>
      </c>
      <c r="M658" s="12">
        <v>0.0032</v>
      </c>
      <c r="N658" s="13" t="s">
        <v>20</v>
      </c>
    </row>
    <row r="659" s="2" customFormat="1" spans="1:14">
      <c r="A659" s="6">
        <v>656</v>
      </c>
      <c r="B659" s="7" t="s">
        <v>1330</v>
      </c>
      <c r="C659" s="8" t="s">
        <v>1331</v>
      </c>
      <c r="D659" s="9">
        <v>0.0994365263506795</v>
      </c>
      <c r="E659" s="9">
        <v>0.0385802469135802</v>
      </c>
      <c r="F659" s="9">
        <v>0</v>
      </c>
      <c r="G659" s="9">
        <v>0.0759589821496392</v>
      </c>
      <c r="H659" s="9">
        <v>0.0560748711679835</v>
      </c>
      <c r="I659" s="9">
        <v>0.0540101253163765</v>
      </c>
      <c r="J659" s="11">
        <v>0.1444</v>
      </c>
      <c r="K659" s="11" t="s">
        <v>19</v>
      </c>
      <c r="L659" s="11">
        <v>0.4</v>
      </c>
      <c r="M659" s="12">
        <v>0.0032</v>
      </c>
      <c r="N659" s="13" t="s">
        <v>20</v>
      </c>
    </row>
    <row r="660" s="2" customFormat="1" spans="1:14">
      <c r="A660" s="6">
        <v>657</v>
      </c>
      <c r="B660" s="7" t="s">
        <v>1332</v>
      </c>
      <c r="C660" s="8" t="s">
        <v>1333</v>
      </c>
      <c r="D660" s="9"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11">
        <v>0.1444</v>
      </c>
      <c r="K660" s="11" t="s">
        <v>19</v>
      </c>
      <c r="L660" s="11">
        <v>0.4</v>
      </c>
      <c r="M660" s="12">
        <v>0.0032</v>
      </c>
      <c r="N660" s="13" t="s">
        <v>20</v>
      </c>
    </row>
    <row r="661" s="2" customFormat="1" spans="1:14">
      <c r="A661" s="6">
        <v>658</v>
      </c>
      <c r="B661" s="7" t="s">
        <v>1334</v>
      </c>
      <c r="C661" s="8" t="s">
        <v>1335</v>
      </c>
      <c r="D661" s="9"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11">
        <v>0.1444</v>
      </c>
      <c r="K661" s="11" t="s">
        <v>19</v>
      </c>
      <c r="L661" s="11">
        <v>0.4</v>
      </c>
      <c r="M661" s="12">
        <v>0.0032</v>
      </c>
      <c r="N661" s="13" t="s">
        <v>20</v>
      </c>
    </row>
    <row r="662" s="2" customFormat="1" spans="1:14">
      <c r="A662" s="6">
        <v>659</v>
      </c>
      <c r="B662" s="7" t="s">
        <v>1336</v>
      </c>
      <c r="C662" s="8" t="s">
        <v>1337</v>
      </c>
      <c r="D662" s="9">
        <v>0</v>
      </c>
      <c r="E662" s="9">
        <v>0</v>
      </c>
      <c r="F662" s="9">
        <v>0</v>
      </c>
      <c r="G662" s="9">
        <v>0.0288433804441881</v>
      </c>
      <c r="H662" s="9">
        <v>0.0621762946658957</v>
      </c>
      <c r="I662" s="9">
        <v>0.0182039350220167</v>
      </c>
      <c r="J662" s="11">
        <v>0.1444</v>
      </c>
      <c r="K662" s="11" t="s">
        <v>19</v>
      </c>
      <c r="L662" s="11">
        <v>0.4</v>
      </c>
      <c r="M662" s="12">
        <v>0.0032</v>
      </c>
      <c r="N662" s="13" t="s">
        <v>20</v>
      </c>
    </row>
    <row r="663" s="2" customFormat="1" spans="1:14">
      <c r="A663" s="6">
        <v>660</v>
      </c>
      <c r="B663" s="7" t="s">
        <v>1338</v>
      </c>
      <c r="C663" s="8" t="s">
        <v>1339</v>
      </c>
      <c r="D663" s="9">
        <v>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11">
        <v>0.1444</v>
      </c>
      <c r="K663" s="11" t="s">
        <v>19</v>
      </c>
      <c r="L663" s="11">
        <v>0.4</v>
      </c>
      <c r="M663" s="12">
        <v>0.0032</v>
      </c>
      <c r="N663" s="13" t="s">
        <v>20</v>
      </c>
    </row>
    <row r="664" s="2" customFormat="1" spans="1:14">
      <c r="A664" s="6">
        <v>661</v>
      </c>
      <c r="B664" s="7" t="s">
        <v>1340</v>
      </c>
      <c r="C664" s="8" t="s">
        <v>1341</v>
      </c>
      <c r="D664" s="9"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11">
        <v>0.1444</v>
      </c>
      <c r="K664" s="11" t="s">
        <v>19</v>
      </c>
      <c r="L664" s="11">
        <v>0.4</v>
      </c>
      <c r="M664" s="12">
        <v>0.0032</v>
      </c>
      <c r="N664" s="13" t="s">
        <v>20</v>
      </c>
    </row>
    <row r="665" s="2" customFormat="1" spans="1:14">
      <c r="A665" s="6">
        <v>662</v>
      </c>
      <c r="B665" s="7" t="s">
        <v>1342</v>
      </c>
      <c r="C665" s="8" t="s">
        <v>1343</v>
      </c>
      <c r="D665" s="9"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11">
        <v>0.1444</v>
      </c>
      <c r="K665" s="11" t="s">
        <v>19</v>
      </c>
      <c r="L665" s="11">
        <v>0.4</v>
      </c>
      <c r="M665" s="12">
        <v>0.0032</v>
      </c>
      <c r="N665" s="13" t="s">
        <v>20</v>
      </c>
    </row>
    <row r="666" s="2" customFormat="1" spans="1:14">
      <c r="A666" s="6">
        <v>663</v>
      </c>
      <c r="B666" s="7" t="s">
        <v>1344</v>
      </c>
      <c r="C666" s="8" t="s">
        <v>1345</v>
      </c>
      <c r="D666" s="9"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11">
        <v>0.1444</v>
      </c>
      <c r="K666" s="11" t="s">
        <v>19</v>
      </c>
      <c r="L666" s="11">
        <v>0.4</v>
      </c>
      <c r="M666" s="12">
        <v>0.0032</v>
      </c>
      <c r="N666" s="13" t="s">
        <v>20</v>
      </c>
    </row>
    <row r="667" s="2" customFormat="1" spans="1:14">
      <c r="A667" s="6">
        <v>664</v>
      </c>
      <c r="B667" s="7" t="s">
        <v>1346</v>
      </c>
      <c r="C667" s="8" t="s">
        <v>1347</v>
      </c>
      <c r="D667" s="9">
        <v>0</v>
      </c>
      <c r="E667" s="9">
        <v>0.0335176805765041</v>
      </c>
      <c r="F667" s="9">
        <v>0</v>
      </c>
      <c r="G667" s="9">
        <v>0.0182083029861617</v>
      </c>
      <c r="H667" s="9">
        <v>0.043010752688172</v>
      </c>
      <c r="I667" s="9">
        <v>0.0189473472501676</v>
      </c>
      <c r="J667" s="11">
        <v>0.1444</v>
      </c>
      <c r="K667" s="11" t="s">
        <v>19</v>
      </c>
      <c r="L667" s="11">
        <v>0.4</v>
      </c>
      <c r="M667" s="12">
        <v>0.0032</v>
      </c>
      <c r="N667" s="13" t="s">
        <v>20</v>
      </c>
    </row>
    <row r="668" s="2" customFormat="1" spans="1:14">
      <c r="A668" s="6">
        <v>665</v>
      </c>
      <c r="B668" s="7" t="s">
        <v>1348</v>
      </c>
      <c r="C668" s="8" t="s">
        <v>1349</v>
      </c>
      <c r="D668" s="9">
        <v>0</v>
      </c>
      <c r="E668" s="9">
        <v>0</v>
      </c>
      <c r="F668" s="9">
        <v>0</v>
      </c>
      <c r="G668" s="9">
        <v>0.125</v>
      </c>
      <c r="H668" s="9">
        <v>0.121212121212121</v>
      </c>
      <c r="I668" s="9">
        <v>0.0492424242424242</v>
      </c>
      <c r="J668" s="11">
        <v>0.1444</v>
      </c>
      <c r="K668" s="11" t="s">
        <v>19</v>
      </c>
      <c r="L668" s="11">
        <v>0.4</v>
      </c>
      <c r="M668" s="12">
        <v>0.0032</v>
      </c>
      <c r="N668" s="13" t="s">
        <v>20</v>
      </c>
    </row>
    <row r="669" s="2" customFormat="1" spans="1:14">
      <c r="A669" s="6">
        <v>666</v>
      </c>
      <c r="B669" s="7" t="s">
        <v>1350</v>
      </c>
      <c r="C669" s="8" t="s">
        <v>1351</v>
      </c>
      <c r="D669" s="9"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11">
        <v>0.1444</v>
      </c>
      <c r="K669" s="11" t="s">
        <v>19</v>
      </c>
      <c r="L669" s="11">
        <v>0.4</v>
      </c>
      <c r="M669" s="12">
        <v>0.0032</v>
      </c>
      <c r="N669" s="13" t="s">
        <v>20</v>
      </c>
    </row>
    <row r="670" s="2" customFormat="1" spans="1:14">
      <c r="A670" s="6">
        <v>667</v>
      </c>
      <c r="B670" s="7" t="s">
        <v>1352</v>
      </c>
      <c r="C670" s="8" t="s">
        <v>1353</v>
      </c>
      <c r="D670" s="9">
        <v>0</v>
      </c>
      <c r="E670" s="9">
        <v>0</v>
      </c>
      <c r="F670" s="9">
        <v>0</v>
      </c>
      <c r="G670" s="9">
        <v>0</v>
      </c>
      <c r="H670" s="9">
        <v>0.0262008504796066</v>
      </c>
      <c r="I670" s="9">
        <v>0.00524017009592131</v>
      </c>
      <c r="J670" s="11">
        <v>0.1444</v>
      </c>
      <c r="K670" s="11" t="s">
        <v>19</v>
      </c>
      <c r="L670" s="11">
        <v>0.4</v>
      </c>
      <c r="M670" s="12">
        <v>0.0032</v>
      </c>
      <c r="N670" s="13" t="s">
        <v>20</v>
      </c>
    </row>
    <row r="671" s="2" customFormat="1" spans="1:14">
      <c r="A671" s="6">
        <v>668</v>
      </c>
      <c r="B671" s="7" t="s">
        <v>1354</v>
      </c>
      <c r="C671" s="8" t="s">
        <v>1355</v>
      </c>
      <c r="D671" s="9">
        <v>0</v>
      </c>
      <c r="E671" s="9">
        <v>0</v>
      </c>
      <c r="F671" s="9">
        <v>0</v>
      </c>
      <c r="G671" s="9">
        <v>0</v>
      </c>
      <c r="H671" s="9">
        <v>0.750018750468762</v>
      </c>
      <c r="I671" s="9">
        <v>0.150003750093752</v>
      </c>
      <c r="J671" s="11">
        <v>0.1444</v>
      </c>
      <c r="K671" s="11" t="s">
        <v>52</v>
      </c>
      <c r="L671" s="11">
        <v>0.6</v>
      </c>
      <c r="M671" s="12">
        <v>0.0048</v>
      </c>
      <c r="N671" s="13" t="s">
        <v>20</v>
      </c>
    </row>
    <row r="672" s="2" customFormat="1" spans="1:14">
      <c r="A672" s="6">
        <v>669</v>
      </c>
      <c r="B672" s="7" t="s">
        <v>1356</v>
      </c>
      <c r="C672" s="8" t="s">
        <v>1357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11">
        <v>0.1444</v>
      </c>
      <c r="K672" s="11" t="s">
        <v>19</v>
      </c>
      <c r="L672" s="11">
        <v>0.4</v>
      </c>
      <c r="M672" s="12">
        <v>0.0032</v>
      </c>
      <c r="N672" s="13" t="s">
        <v>20</v>
      </c>
    </row>
    <row r="673" s="2" customFormat="1" spans="1:14">
      <c r="A673" s="6">
        <v>670</v>
      </c>
      <c r="B673" s="7" t="s">
        <v>1358</v>
      </c>
      <c r="C673" s="8" t="s">
        <v>1359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11">
        <v>0.1444</v>
      </c>
      <c r="K673" s="11" t="s">
        <v>19</v>
      </c>
      <c r="L673" s="11">
        <v>0.4</v>
      </c>
      <c r="M673" s="12">
        <v>0.0032</v>
      </c>
      <c r="N673" s="13" t="s">
        <v>20</v>
      </c>
    </row>
    <row r="674" s="2" customFormat="1" spans="1:14">
      <c r="A674" s="6">
        <v>671</v>
      </c>
      <c r="B674" s="7" t="s">
        <v>1360</v>
      </c>
      <c r="C674" s="8" t="s">
        <v>1361</v>
      </c>
      <c r="D674" s="9">
        <v>0</v>
      </c>
      <c r="E674" s="9">
        <v>0</v>
      </c>
      <c r="F674" s="9">
        <v>0.0144404332129964</v>
      </c>
      <c r="G674" s="9">
        <v>0</v>
      </c>
      <c r="H674" s="9">
        <v>0.0173661460874941</v>
      </c>
      <c r="I674" s="9">
        <v>0.0063613158600981</v>
      </c>
      <c r="J674" s="11">
        <v>0.1444</v>
      </c>
      <c r="K674" s="11" t="s">
        <v>19</v>
      </c>
      <c r="L674" s="11">
        <v>0.4</v>
      </c>
      <c r="M674" s="12">
        <v>0.0032</v>
      </c>
      <c r="N674" s="13" t="s">
        <v>20</v>
      </c>
    </row>
    <row r="675" s="2" customFormat="1" spans="1:14">
      <c r="A675" s="6">
        <v>672</v>
      </c>
      <c r="B675" s="7" t="s">
        <v>1362</v>
      </c>
      <c r="C675" s="8" t="s">
        <v>1363</v>
      </c>
      <c r="D675" s="9">
        <v>0</v>
      </c>
      <c r="E675" s="9">
        <v>1</v>
      </c>
      <c r="F675" s="9">
        <v>0</v>
      </c>
      <c r="G675" s="9">
        <v>0</v>
      </c>
      <c r="H675" s="9">
        <v>12.0048019207683</v>
      </c>
      <c r="I675" s="9">
        <v>0</v>
      </c>
      <c r="J675" s="11">
        <v>0.1444</v>
      </c>
      <c r="K675" s="11" t="s">
        <v>1364</v>
      </c>
      <c r="L675" s="11">
        <v>0.6</v>
      </c>
      <c r="M675" s="12">
        <v>0.0048</v>
      </c>
      <c r="N675" s="13" t="s">
        <v>20</v>
      </c>
    </row>
    <row r="676" s="2" customFormat="1" spans="1:14">
      <c r="A676" s="6">
        <v>673</v>
      </c>
      <c r="B676" s="7" t="s">
        <v>1365</v>
      </c>
      <c r="C676" s="8" t="s">
        <v>1366</v>
      </c>
      <c r="D676" s="9">
        <v>0</v>
      </c>
      <c r="E676" s="9">
        <v>0</v>
      </c>
      <c r="F676" s="9">
        <v>0</v>
      </c>
      <c r="G676" s="9">
        <v>1</v>
      </c>
      <c r="H676" s="9">
        <v>1.09086942293008</v>
      </c>
      <c r="I676" s="9">
        <v>0</v>
      </c>
      <c r="J676" s="11">
        <v>0.1444</v>
      </c>
      <c r="K676" s="11" t="s">
        <v>1364</v>
      </c>
      <c r="L676" s="11">
        <v>0.6</v>
      </c>
      <c r="M676" s="12">
        <v>0.0048</v>
      </c>
      <c r="N676" s="13" t="s">
        <v>20</v>
      </c>
    </row>
    <row r="677" s="2" customFormat="1" spans="1:14">
      <c r="A677" s="6">
        <v>674</v>
      </c>
      <c r="B677" s="7" t="s">
        <v>1367</v>
      </c>
      <c r="C677" s="8" t="s">
        <v>1368</v>
      </c>
      <c r="D677" s="9">
        <v>0</v>
      </c>
      <c r="E677" s="9">
        <v>0</v>
      </c>
      <c r="F677" s="9">
        <v>0</v>
      </c>
      <c r="G677" s="9">
        <v>0.115340253748558</v>
      </c>
      <c r="H677" s="9">
        <v>0</v>
      </c>
      <c r="I677" s="9">
        <v>0</v>
      </c>
      <c r="J677" s="11">
        <v>0.1444</v>
      </c>
      <c r="K677" s="11" t="s">
        <v>1364</v>
      </c>
      <c r="L677" s="11">
        <v>0.6</v>
      </c>
      <c r="M677" s="12">
        <v>0.0048</v>
      </c>
      <c r="N677" s="13" t="s">
        <v>20</v>
      </c>
    </row>
    <row r="678" s="2" customFormat="1" spans="1:14">
      <c r="A678" s="6">
        <v>675</v>
      </c>
      <c r="B678" s="7" t="s">
        <v>1369</v>
      </c>
      <c r="C678" s="8" t="s">
        <v>1370</v>
      </c>
      <c r="D678" s="9">
        <v>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11">
        <v>0.1444</v>
      </c>
      <c r="K678" s="11" t="s">
        <v>1364</v>
      </c>
      <c r="L678" s="11">
        <v>0.6</v>
      </c>
      <c r="M678" s="12">
        <v>0.0048</v>
      </c>
      <c r="N678" s="13" t="s">
        <v>20</v>
      </c>
    </row>
    <row r="679" s="2" customFormat="1" spans="1:14">
      <c r="A679" s="6">
        <v>676</v>
      </c>
      <c r="B679" s="7" t="s">
        <v>1371</v>
      </c>
      <c r="C679" s="8" t="s">
        <v>1372</v>
      </c>
      <c r="D679" s="9"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11">
        <v>0.1444</v>
      </c>
      <c r="K679" s="11" t="s">
        <v>1364</v>
      </c>
      <c r="L679" s="11">
        <v>0.6</v>
      </c>
      <c r="M679" s="12">
        <v>0.0048</v>
      </c>
      <c r="N679" s="13" t="s">
        <v>20</v>
      </c>
    </row>
    <row r="680" s="2" customFormat="1" spans="1:14">
      <c r="A680" s="6">
        <v>677</v>
      </c>
      <c r="B680" s="7" t="s">
        <v>1373</v>
      </c>
      <c r="C680" s="8" t="s">
        <v>1374</v>
      </c>
      <c r="D680" s="9"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11">
        <v>0.1444</v>
      </c>
      <c r="K680" s="11" t="s">
        <v>1364</v>
      </c>
      <c r="L680" s="11">
        <v>0.6</v>
      </c>
      <c r="M680" s="12">
        <v>0.0048</v>
      </c>
      <c r="N680" s="13" t="s">
        <v>20</v>
      </c>
    </row>
    <row r="681" s="2" customFormat="1" spans="1:14">
      <c r="A681" s="6">
        <v>678</v>
      </c>
      <c r="B681" s="7" t="s">
        <v>1375</v>
      </c>
      <c r="C681" s="8" t="s">
        <v>1376</v>
      </c>
      <c r="D681" s="9"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11">
        <v>0.1444</v>
      </c>
      <c r="K681" s="11" t="s">
        <v>1364</v>
      </c>
      <c r="L681" s="11">
        <v>0.6</v>
      </c>
      <c r="M681" s="12">
        <v>0.0048</v>
      </c>
      <c r="N681" s="13" t="s">
        <v>20</v>
      </c>
    </row>
    <row r="682" s="2" customFormat="1" spans="1:14">
      <c r="A682" s="6">
        <v>679</v>
      </c>
      <c r="B682" s="7" t="s">
        <v>1377</v>
      </c>
      <c r="C682" s="8" t="s">
        <v>1378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11">
        <v>0.1444</v>
      </c>
      <c r="K682" s="11" t="s">
        <v>1364</v>
      </c>
      <c r="L682" s="11">
        <v>0.6</v>
      </c>
      <c r="M682" s="12">
        <v>0.0048</v>
      </c>
      <c r="N682" s="13" t="s">
        <v>20</v>
      </c>
    </row>
    <row r="683" s="2" customFormat="1" spans="1:14">
      <c r="A683" s="6">
        <v>680</v>
      </c>
      <c r="B683" s="7" t="s">
        <v>1379</v>
      </c>
      <c r="C683" s="8" t="s">
        <v>1380</v>
      </c>
      <c r="D683" s="9"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11">
        <v>0.1444</v>
      </c>
      <c r="K683" s="11" t="s">
        <v>1364</v>
      </c>
      <c r="L683" s="11">
        <v>0.6</v>
      </c>
      <c r="M683" s="12">
        <v>0.0048</v>
      </c>
      <c r="N683" s="13" t="s">
        <v>20</v>
      </c>
    </row>
    <row r="684" s="2" customFormat="1" spans="1:14">
      <c r="A684" s="6">
        <v>681</v>
      </c>
      <c r="B684" s="7" t="s">
        <v>1381</v>
      </c>
      <c r="C684" s="8" t="s">
        <v>1382</v>
      </c>
      <c r="D684" s="9">
        <v>0</v>
      </c>
      <c r="E684" s="9">
        <v>0</v>
      </c>
      <c r="F684" s="9">
        <v>0</v>
      </c>
      <c r="G684" s="9">
        <v>1</v>
      </c>
      <c r="H684" s="9">
        <v>3.42876735813475</v>
      </c>
      <c r="I684" s="9">
        <v>0</v>
      </c>
      <c r="J684" s="11">
        <v>0.1444</v>
      </c>
      <c r="K684" s="11" t="s">
        <v>1364</v>
      </c>
      <c r="L684" s="11">
        <v>0.6</v>
      </c>
      <c r="M684" s="12">
        <v>0.0048</v>
      </c>
      <c r="N684" s="13" t="s">
        <v>20</v>
      </c>
    </row>
    <row r="685" s="2" customFormat="1" spans="1:14">
      <c r="A685" s="6">
        <v>682</v>
      </c>
      <c r="B685" s="7" t="s">
        <v>1383</v>
      </c>
      <c r="C685" s="8" t="s">
        <v>1384</v>
      </c>
      <c r="D685" s="9"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11">
        <v>0.1444</v>
      </c>
      <c r="K685" s="11" t="s">
        <v>1364</v>
      </c>
      <c r="L685" s="11">
        <v>0.6</v>
      </c>
      <c r="M685" s="12">
        <v>0.0048</v>
      </c>
      <c r="N685" s="13" t="s">
        <v>20</v>
      </c>
    </row>
    <row r="686" s="2" customFormat="1" spans="1:14">
      <c r="A686" s="6">
        <v>683</v>
      </c>
      <c r="B686" s="7" t="s">
        <v>1385</v>
      </c>
      <c r="C686" s="8" t="s">
        <v>1386</v>
      </c>
      <c r="D686" s="9">
        <v>0</v>
      </c>
      <c r="E686" s="9">
        <v>0</v>
      </c>
      <c r="F686" s="9">
        <v>0</v>
      </c>
      <c r="G686" s="9">
        <v>0</v>
      </c>
      <c r="H686" s="9">
        <v>2</v>
      </c>
      <c r="I686" s="9">
        <v>0</v>
      </c>
      <c r="J686" s="11">
        <v>0.1444</v>
      </c>
      <c r="K686" s="11" t="s">
        <v>1364</v>
      </c>
      <c r="L686" s="11">
        <v>0.6</v>
      </c>
      <c r="M686" s="12">
        <v>0.0048</v>
      </c>
      <c r="N686" s="13" t="s">
        <v>20</v>
      </c>
    </row>
    <row r="687" s="2" customFormat="1" spans="1:14">
      <c r="A687" s="6">
        <v>684</v>
      </c>
      <c r="B687" s="7" t="s">
        <v>1387</v>
      </c>
      <c r="C687" s="8" t="s">
        <v>1388</v>
      </c>
      <c r="D687" s="9">
        <v>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11">
        <v>0.1444</v>
      </c>
      <c r="K687" s="11" t="s">
        <v>1364</v>
      </c>
      <c r="L687" s="11">
        <v>0.6</v>
      </c>
      <c r="M687" s="12">
        <v>0.0048</v>
      </c>
      <c r="N687" s="13" t="s">
        <v>20</v>
      </c>
    </row>
    <row r="688" s="2" customFormat="1" spans="1:14">
      <c r="A688" s="6">
        <v>685</v>
      </c>
      <c r="B688" s="7" t="s">
        <v>1389</v>
      </c>
      <c r="C688" s="8" t="s">
        <v>1390</v>
      </c>
      <c r="D688" s="9">
        <v>0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11">
        <v>0.1444</v>
      </c>
      <c r="K688" s="11" t="s">
        <v>1364</v>
      </c>
      <c r="L688" s="11">
        <v>0.6</v>
      </c>
      <c r="M688" s="12">
        <v>0.0048</v>
      </c>
      <c r="N688" s="13" t="s">
        <v>20</v>
      </c>
    </row>
    <row r="689" s="2" customFormat="1" spans="1:14">
      <c r="A689" s="6">
        <v>686</v>
      </c>
      <c r="B689" s="7" t="s">
        <v>1391</v>
      </c>
      <c r="C689" s="8" t="s">
        <v>1392</v>
      </c>
      <c r="D689" s="9"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11">
        <v>0.1444</v>
      </c>
      <c r="K689" s="11" t="s">
        <v>1364</v>
      </c>
      <c r="L689" s="11">
        <v>0.6</v>
      </c>
      <c r="M689" s="12">
        <v>0.0048</v>
      </c>
      <c r="N689" s="13" t="s">
        <v>20</v>
      </c>
    </row>
    <row r="690" s="2" customFormat="1" spans="1:14">
      <c r="A690" s="6">
        <v>687</v>
      </c>
      <c r="B690" s="7" t="s">
        <v>1393</v>
      </c>
      <c r="C690" s="8" t="s">
        <v>1394</v>
      </c>
      <c r="D690" s="9"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11">
        <v>0.1444</v>
      </c>
      <c r="K690" s="11" t="s">
        <v>1364</v>
      </c>
      <c r="L690" s="11">
        <v>0.6</v>
      </c>
      <c r="M690" s="12">
        <v>0.0048</v>
      </c>
      <c r="N690" s="13" t="s">
        <v>20</v>
      </c>
    </row>
    <row r="691" s="2" customFormat="1" spans="1:14">
      <c r="A691" s="6">
        <v>688</v>
      </c>
      <c r="B691" s="7" t="s">
        <v>1395</v>
      </c>
      <c r="C691" s="8" t="s">
        <v>1396</v>
      </c>
      <c r="D691" s="9"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11">
        <v>0.1444</v>
      </c>
      <c r="K691" s="11" t="s">
        <v>1364</v>
      </c>
      <c r="L691" s="11">
        <v>0.6</v>
      </c>
      <c r="M691" s="12">
        <v>0.0048</v>
      </c>
      <c r="N691" s="13" t="s">
        <v>20</v>
      </c>
    </row>
    <row r="692" s="2" customFormat="1" spans="1:14">
      <c r="A692" s="6">
        <v>689</v>
      </c>
      <c r="B692" s="7" t="s">
        <v>1397</v>
      </c>
      <c r="C692" s="8" t="s">
        <v>1398</v>
      </c>
      <c r="D692" s="9"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11">
        <v>0.1444</v>
      </c>
      <c r="K692" s="11" t="s">
        <v>1364</v>
      </c>
      <c r="L692" s="11">
        <v>0.6</v>
      </c>
      <c r="M692" s="12">
        <v>0.0048</v>
      </c>
      <c r="N692" s="13" t="s">
        <v>20</v>
      </c>
    </row>
    <row r="693" s="2" customFormat="1" spans="1:14">
      <c r="A693" s="6">
        <v>690</v>
      </c>
      <c r="B693" s="7" t="s">
        <v>1399</v>
      </c>
      <c r="C693" s="8" t="s">
        <v>1400</v>
      </c>
      <c r="D693" s="9">
        <v>0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11">
        <v>0.1444</v>
      </c>
      <c r="K693" s="11" t="s">
        <v>1364</v>
      </c>
      <c r="L693" s="11">
        <v>0.6</v>
      </c>
      <c r="M693" s="12">
        <v>0.0048</v>
      </c>
      <c r="N693" s="13" t="s">
        <v>20</v>
      </c>
    </row>
    <row r="694" s="2" customFormat="1" spans="1:14">
      <c r="A694" s="6">
        <v>691</v>
      </c>
      <c r="B694" s="7" t="s">
        <v>1401</v>
      </c>
      <c r="C694" s="8" t="s">
        <v>1402</v>
      </c>
      <c r="D694" s="9"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11">
        <v>0.1444</v>
      </c>
      <c r="K694" s="11" t="s">
        <v>1364</v>
      </c>
      <c r="L694" s="11">
        <v>0.6</v>
      </c>
      <c r="M694" s="12">
        <v>0.0048</v>
      </c>
      <c r="N694" s="13" t="s">
        <v>20</v>
      </c>
    </row>
    <row r="695" s="2" customFormat="1" spans="1:14">
      <c r="A695" s="6">
        <v>692</v>
      </c>
      <c r="B695" s="7" t="s">
        <v>1403</v>
      </c>
      <c r="C695" s="8" t="s">
        <v>1404</v>
      </c>
      <c r="D695" s="9"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11">
        <v>0.1444</v>
      </c>
      <c r="K695" s="11" t="s">
        <v>1364</v>
      </c>
      <c r="L695" s="11">
        <v>0.6</v>
      </c>
      <c r="M695" s="12">
        <v>0.0048</v>
      </c>
      <c r="N695" s="13" t="s">
        <v>20</v>
      </c>
    </row>
    <row r="696" s="2" customFormat="1" spans="1:14">
      <c r="A696" s="6">
        <v>693</v>
      </c>
      <c r="B696" s="7" t="s">
        <v>1405</v>
      </c>
      <c r="C696" s="8" t="s">
        <v>1406</v>
      </c>
      <c r="D696" s="9">
        <v>0</v>
      </c>
      <c r="E696" s="9">
        <v>0</v>
      </c>
      <c r="F696" s="9">
        <v>0</v>
      </c>
      <c r="G696" s="9">
        <v>0.150602409638554</v>
      </c>
      <c r="H696" s="9">
        <v>0.348838020553536</v>
      </c>
      <c r="I696" s="9">
        <v>0</v>
      </c>
      <c r="J696" s="11">
        <v>0.1444</v>
      </c>
      <c r="K696" s="11" t="s">
        <v>1364</v>
      </c>
      <c r="L696" s="11">
        <v>0.6</v>
      </c>
      <c r="M696" s="12">
        <v>0.0048</v>
      </c>
      <c r="N696" s="13" t="s">
        <v>20</v>
      </c>
    </row>
    <row r="697" s="2" customFormat="1" spans="1:14">
      <c r="A697" s="6">
        <v>694</v>
      </c>
      <c r="B697" s="7" t="s">
        <v>1407</v>
      </c>
      <c r="C697" s="8" t="s">
        <v>1408</v>
      </c>
      <c r="D697" s="9"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11">
        <v>0.1444</v>
      </c>
      <c r="K697" s="11" t="s">
        <v>1364</v>
      </c>
      <c r="L697" s="11">
        <v>0.6</v>
      </c>
      <c r="M697" s="12">
        <v>0.0048</v>
      </c>
      <c r="N697" s="13" t="s">
        <v>20</v>
      </c>
    </row>
    <row r="698" s="2" customFormat="1" spans="1:14">
      <c r="A698" s="6">
        <v>695</v>
      </c>
      <c r="B698" s="7" t="s">
        <v>1409</v>
      </c>
      <c r="C698" s="8" t="s">
        <v>1410</v>
      </c>
      <c r="D698" s="9"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11">
        <v>0.1444</v>
      </c>
      <c r="K698" s="11" t="s">
        <v>1364</v>
      </c>
      <c r="L698" s="11">
        <v>0.6</v>
      </c>
      <c r="M698" s="12">
        <v>0.0048</v>
      </c>
      <c r="N698" s="13" t="s">
        <v>20</v>
      </c>
    </row>
    <row r="699" s="2" customFormat="1" spans="1:14">
      <c r="A699" s="6">
        <v>696</v>
      </c>
      <c r="B699" s="7" t="s">
        <v>1411</v>
      </c>
      <c r="C699" s="8" t="s">
        <v>1412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11">
        <v>0.1444</v>
      </c>
      <c r="K699" s="11" t="s">
        <v>1364</v>
      </c>
      <c r="L699" s="11">
        <v>0.6</v>
      </c>
      <c r="M699" s="12">
        <v>0.0048</v>
      </c>
      <c r="N699" s="13" t="s">
        <v>20</v>
      </c>
    </row>
    <row r="700" s="2" customFormat="1" spans="1:14">
      <c r="A700" s="6">
        <v>697</v>
      </c>
      <c r="B700" s="7" t="s">
        <v>1413</v>
      </c>
      <c r="C700" s="8" t="s">
        <v>1414</v>
      </c>
      <c r="D700" s="9"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11">
        <v>0.1444</v>
      </c>
      <c r="K700" s="11" t="s">
        <v>1364</v>
      </c>
      <c r="L700" s="11">
        <v>0.6</v>
      </c>
      <c r="M700" s="12">
        <v>0.0048</v>
      </c>
      <c r="N700" s="13" t="s">
        <v>20</v>
      </c>
    </row>
    <row r="701" s="2" customFormat="1" spans="1:14">
      <c r="A701" s="6">
        <v>698</v>
      </c>
      <c r="B701" s="7" t="s">
        <v>1415</v>
      </c>
      <c r="C701" s="8" t="s">
        <v>1416</v>
      </c>
      <c r="D701" s="9"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11">
        <v>0.1444</v>
      </c>
      <c r="K701" s="11" t="s">
        <v>1364</v>
      </c>
      <c r="L701" s="11">
        <v>0.6</v>
      </c>
      <c r="M701" s="12">
        <v>0.0048</v>
      </c>
      <c r="N701" s="13" t="s">
        <v>20</v>
      </c>
    </row>
    <row r="702" s="2" customFormat="1" spans="1:14">
      <c r="A702" s="6">
        <v>699</v>
      </c>
      <c r="B702" s="7" t="s">
        <v>1417</v>
      </c>
      <c r="C702" s="8" t="s">
        <v>1418</v>
      </c>
      <c r="D702" s="9"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11">
        <v>0.1444</v>
      </c>
      <c r="K702" s="11" t="s">
        <v>1364</v>
      </c>
      <c r="L702" s="11">
        <v>0.6</v>
      </c>
      <c r="M702" s="12">
        <v>0.0048</v>
      </c>
      <c r="N702" s="13" t="s">
        <v>20</v>
      </c>
    </row>
    <row r="703" s="2" customFormat="1" spans="1:14">
      <c r="A703" s="6">
        <v>700</v>
      </c>
      <c r="B703" s="7" t="s">
        <v>1419</v>
      </c>
      <c r="C703" s="8" t="s">
        <v>1420</v>
      </c>
      <c r="D703" s="9"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11">
        <v>0.1444</v>
      </c>
      <c r="K703" s="11" t="s">
        <v>1364</v>
      </c>
      <c r="L703" s="11">
        <v>0.6</v>
      </c>
      <c r="M703" s="12">
        <v>0.0048</v>
      </c>
      <c r="N703" s="13" t="s">
        <v>20</v>
      </c>
    </row>
    <row r="704" s="2" customFormat="1" spans="1:14">
      <c r="A704" s="6">
        <v>701</v>
      </c>
      <c r="B704" s="7" t="s">
        <v>1421</v>
      </c>
      <c r="C704" s="8" t="s">
        <v>1422</v>
      </c>
      <c r="D704" s="9"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11">
        <v>0.1444</v>
      </c>
      <c r="K704" s="11" t="s">
        <v>1364</v>
      </c>
      <c r="L704" s="11">
        <v>0.6</v>
      </c>
      <c r="M704" s="12">
        <v>0.0048</v>
      </c>
      <c r="N704" s="13" t="s">
        <v>20</v>
      </c>
    </row>
    <row r="705" s="2" customFormat="1" spans="1:14">
      <c r="A705" s="6">
        <v>702</v>
      </c>
      <c r="B705" s="7" t="s">
        <v>1423</v>
      </c>
      <c r="C705" s="8" t="s">
        <v>1424</v>
      </c>
      <c r="D705" s="9">
        <v>0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11">
        <v>0.1444</v>
      </c>
      <c r="K705" s="11" t="s">
        <v>1364</v>
      </c>
      <c r="L705" s="11">
        <v>0.6</v>
      </c>
      <c r="M705" s="12">
        <v>0.0048</v>
      </c>
      <c r="N705" s="13" t="s">
        <v>20</v>
      </c>
    </row>
    <row r="706" s="2" customFormat="1" spans="1:14">
      <c r="A706" s="6">
        <v>703</v>
      </c>
      <c r="B706" s="7" t="s">
        <v>1425</v>
      </c>
      <c r="C706" s="8" t="s">
        <v>1426</v>
      </c>
      <c r="D706" s="9">
        <v>0</v>
      </c>
      <c r="E706" s="9">
        <v>0</v>
      </c>
      <c r="F706" s="9">
        <v>0</v>
      </c>
      <c r="G706" s="9">
        <v>1.08695652173913</v>
      </c>
      <c r="H706" s="9">
        <v>0</v>
      </c>
      <c r="I706" s="9">
        <v>0</v>
      </c>
      <c r="J706" s="11">
        <v>0.1444</v>
      </c>
      <c r="K706" s="11" t="s">
        <v>1364</v>
      </c>
      <c r="L706" s="11">
        <v>0.6</v>
      </c>
      <c r="M706" s="12">
        <v>0.0048</v>
      </c>
      <c r="N706" s="13" t="s">
        <v>20</v>
      </c>
    </row>
    <row r="707" s="2" customFormat="1" spans="1:14">
      <c r="A707" s="6">
        <v>704</v>
      </c>
      <c r="B707" s="7" t="s">
        <v>1427</v>
      </c>
      <c r="C707" s="8" t="s">
        <v>1428</v>
      </c>
      <c r="D707" s="9"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11">
        <v>0.1444</v>
      </c>
      <c r="K707" s="11" t="s">
        <v>1364</v>
      </c>
      <c r="L707" s="11">
        <v>0.6</v>
      </c>
      <c r="M707" s="12">
        <v>0.0048</v>
      </c>
      <c r="N707" s="13" t="s">
        <v>20</v>
      </c>
    </row>
    <row r="708" s="2" customFormat="1" spans="1:14">
      <c r="A708" s="6">
        <v>705</v>
      </c>
      <c r="B708" s="7" t="s">
        <v>1429</v>
      </c>
      <c r="C708" s="8" t="s">
        <v>1430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11">
        <v>0.1444</v>
      </c>
      <c r="K708" s="11" t="s">
        <v>1364</v>
      </c>
      <c r="L708" s="11">
        <v>0.6</v>
      </c>
      <c r="M708" s="12">
        <v>0.0048</v>
      </c>
      <c r="N708" s="13" t="s">
        <v>20</v>
      </c>
    </row>
    <row r="709" s="2" customFormat="1" spans="1:14">
      <c r="A709" s="6">
        <v>706</v>
      </c>
      <c r="B709" s="7" t="s">
        <v>1431</v>
      </c>
      <c r="C709" s="8" t="s">
        <v>1432</v>
      </c>
      <c r="D709" s="9"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11">
        <v>0.1444</v>
      </c>
      <c r="K709" s="11" t="s">
        <v>1364</v>
      </c>
      <c r="L709" s="11">
        <v>0.6</v>
      </c>
      <c r="M709" s="12">
        <v>0.0048</v>
      </c>
      <c r="N709" s="13" t="s">
        <v>20</v>
      </c>
    </row>
    <row r="710" s="2" customFormat="1" spans="1:14">
      <c r="A710" s="6">
        <v>707</v>
      </c>
      <c r="B710" s="7" t="s">
        <v>1433</v>
      </c>
      <c r="C710" s="8" t="s">
        <v>1434</v>
      </c>
      <c r="D710" s="9"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11">
        <v>0.1444</v>
      </c>
      <c r="K710" s="11" t="s">
        <v>1364</v>
      </c>
      <c r="L710" s="11">
        <v>0.6</v>
      </c>
      <c r="M710" s="12">
        <v>0.0048</v>
      </c>
      <c r="N710" s="13" t="s">
        <v>20</v>
      </c>
    </row>
    <row r="711" s="2" customFormat="1" spans="1:14">
      <c r="A711" s="6">
        <v>708</v>
      </c>
      <c r="B711" s="7" t="s">
        <v>1435</v>
      </c>
      <c r="C711" s="8" t="s">
        <v>1436</v>
      </c>
      <c r="D711" s="9"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11">
        <v>0.1444</v>
      </c>
      <c r="K711" s="11" t="s">
        <v>1364</v>
      </c>
      <c r="L711" s="11">
        <v>0.6</v>
      </c>
      <c r="M711" s="12">
        <v>0.0048</v>
      </c>
      <c r="N711" s="13" t="s">
        <v>20</v>
      </c>
    </row>
    <row r="712" s="2" customFormat="1" spans="1:14">
      <c r="A712" s="6">
        <v>709</v>
      </c>
      <c r="B712" s="7" t="s">
        <v>1437</v>
      </c>
      <c r="C712" s="8" t="s">
        <v>1438</v>
      </c>
      <c r="D712" s="9">
        <v>0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11">
        <v>0.1444</v>
      </c>
      <c r="K712" s="11" t="s">
        <v>1364</v>
      </c>
      <c r="L712" s="11">
        <v>0.6</v>
      </c>
      <c r="M712" s="12">
        <v>0.0048</v>
      </c>
      <c r="N712" s="13" t="s">
        <v>20</v>
      </c>
    </row>
    <row r="713" s="2" customFormat="1" spans="1:14">
      <c r="A713" s="6">
        <v>710</v>
      </c>
      <c r="B713" s="7" t="s">
        <v>1439</v>
      </c>
      <c r="C713" s="8" t="s">
        <v>1440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11">
        <v>0.1444</v>
      </c>
      <c r="K713" s="11" t="s">
        <v>1364</v>
      </c>
      <c r="L713" s="11">
        <v>0.6</v>
      </c>
      <c r="M713" s="12">
        <v>0.0048</v>
      </c>
      <c r="N713" s="13" t="s">
        <v>20</v>
      </c>
    </row>
    <row r="714" s="2" customFormat="1" spans="1:14">
      <c r="A714" s="6">
        <v>711</v>
      </c>
      <c r="B714" s="7" t="s">
        <v>1441</v>
      </c>
      <c r="C714" s="8" t="s">
        <v>1442</v>
      </c>
      <c r="D714" s="9">
        <v>0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11">
        <v>0.1444</v>
      </c>
      <c r="K714" s="11" t="s">
        <v>1364</v>
      </c>
      <c r="L714" s="11">
        <v>0.6</v>
      </c>
      <c r="M714" s="12">
        <v>0.0048</v>
      </c>
      <c r="N714" s="13" t="s">
        <v>20</v>
      </c>
    </row>
    <row r="715" s="2" customFormat="1" spans="1:14">
      <c r="A715" s="6">
        <v>712</v>
      </c>
      <c r="B715" s="7" t="s">
        <v>1443</v>
      </c>
      <c r="C715" s="8" t="s">
        <v>1444</v>
      </c>
      <c r="D715" s="9">
        <v>0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11">
        <v>0.1444</v>
      </c>
      <c r="K715" s="11" t="s">
        <v>1364</v>
      </c>
      <c r="L715" s="11">
        <v>0.6</v>
      </c>
      <c r="M715" s="12">
        <v>0.0048</v>
      </c>
      <c r="N715" s="13" t="s">
        <v>20</v>
      </c>
    </row>
    <row r="716" s="2" customFormat="1" spans="1:14">
      <c r="A716" s="6">
        <v>713</v>
      </c>
      <c r="B716" s="7" t="s">
        <v>1445</v>
      </c>
      <c r="C716" s="8" t="s">
        <v>1446</v>
      </c>
      <c r="D716" s="9"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11">
        <v>0.1444</v>
      </c>
      <c r="K716" s="11" t="s">
        <v>1364</v>
      </c>
      <c r="L716" s="11">
        <v>0.6</v>
      </c>
      <c r="M716" s="12">
        <v>0.0048</v>
      </c>
      <c r="N716" s="13" t="s">
        <v>20</v>
      </c>
    </row>
    <row r="717" s="2" customFormat="1" spans="1:14">
      <c r="A717" s="6">
        <v>714</v>
      </c>
      <c r="B717" s="7" t="s">
        <v>1447</v>
      </c>
      <c r="C717" s="8" t="s">
        <v>1448</v>
      </c>
      <c r="D717" s="9"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11">
        <v>0.1444</v>
      </c>
      <c r="K717" s="11" t="s">
        <v>1364</v>
      </c>
      <c r="L717" s="11">
        <v>0.6</v>
      </c>
      <c r="M717" s="12">
        <v>0.0048</v>
      </c>
      <c r="N717" s="13" t="s">
        <v>20</v>
      </c>
    </row>
    <row r="718" s="2" customFormat="1" spans="1:14">
      <c r="A718" s="6">
        <v>715</v>
      </c>
      <c r="B718" s="7" t="s">
        <v>1449</v>
      </c>
      <c r="C718" s="8" t="s">
        <v>1450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11">
        <v>0.1444</v>
      </c>
      <c r="K718" s="11" t="s">
        <v>1364</v>
      </c>
      <c r="L718" s="11">
        <v>0.6</v>
      </c>
      <c r="M718" s="12">
        <v>0.0048</v>
      </c>
      <c r="N718" s="13" t="s">
        <v>20</v>
      </c>
    </row>
    <row r="719" s="2" customFormat="1" spans="1:14">
      <c r="A719" s="6">
        <v>716</v>
      </c>
      <c r="B719" s="7" t="s">
        <v>1451</v>
      </c>
      <c r="C719" s="8" t="s">
        <v>1452</v>
      </c>
      <c r="D719" s="9"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11">
        <v>0.1444</v>
      </c>
      <c r="K719" s="11" t="s">
        <v>1364</v>
      </c>
      <c r="L719" s="11">
        <v>0.6</v>
      </c>
      <c r="M719" s="12">
        <v>0.0048</v>
      </c>
      <c r="N719" s="13" t="s">
        <v>20</v>
      </c>
    </row>
    <row r="720" s="2" customFormat="1" spans="1:14">
      <c r="A720" s="6">
        <v>717</v>
      </c>
      <c r="B720" s="7" t="s">
        <v>1453</v>
      </c>
      <c r="C720" s="8" t="s">
        <v>1454</v>
      </c>
      <c r="D720" s="9"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11">
        <v>0.1444</v>
      </c>
      <c r="K720" s="11" t="s">
        <v>1364</v>
      </c>
      <c r="L720" s="11">
        <v>0.6</v>
      </c>
      <c r="M720" s="12">
        <v>0.0048</v>
      </c>
      <c r="N720" s="13" t="s">
        <v>20</v>
      </c>
    </row>
    <row r="721" s="2" customFormat="1" spans="1:14">
      <c r="A721" s="6">
        <v>718</v>
      </c>
      <c r="B721" s="7" t="s">
        <v>1455</v>
      </c>
      <c r="C721" s="8" t="s">
        <v>1456</v>
      </c>
      <c r="D721" s="9"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11">
        <v>0.1444</v>
      </c>
      <c r="K721" s="11" t="s">
        <v>1364</v>
      </c>
      <c r="L721" s="11">
        <v>0.6</v>
      </c>
      <c r="M721" s="12">
        <v>0.0048</v>
      </c>
      <c r="N721" s="13" t="s">
        <v>20</v>
      </c>
    </row>
    <row r="722" s="2" customFormat="1" spans="1:14">
      <c r="A722" s="6">
        <v>719</v>
      </c>
      <c r="B722" s="7" t="s">
        <v>1457</v>
      </c>
      <c r="C722" s="8" t="s">
        <v>1458</v>
      </c>
      <c r="D722" s="9">
        <v>0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11">
        <v>0.1444</v>
      </c>
      <c r="K722" s="11" t="s">
        <v>1364</v>
      </c>
      <c r="L722" s="11">
        <v>0.6</v>
      </c>
      <c r="M722" s="12">
        <v>0.0048</v>
      </c>
      <c r="N722" s="13" t="s">
        <v>20</v>
      </c>
    </row>
    <row r="723" s="2" customFormat="1" spans="1:14">
      <c r="A723" s="6">
        <v>720</v>
      </c>
      <c r="B723" s="7" t="s">
        <v>1459</v>
      </c>
      <c r="C723" s="8" t="s">
        <v>1460</v>
      </c>
      <c r="D723" s="9">
        <v>0</v>
      </c>
      <c r="E723" s="9">
        <v>0</v>
      </c>
      <c r="F723" s="9">
        <v>0</v>
      </c>
      <c r="G723" s="9">
        <v>0</v>
      </c>
      <c r="H723" s="9">
        <v>0</v>
      </c>
      <c r="I723" s="9">
        <v>0</v>
      </c>
      <c r="J723" s="11">
        <v>0.1444</v>
      </c>
      <c r="K723" s="11" t="s">
        <v>1364</v>
      </c>
      <c r="L723" s="11">
        <v>0.6</v>
      </c>
      <c r="M723" s="12">
        <v>0.0048</v>
      </c>
      <c r="N723" s="13" t="s">
        <v>20</v>
      </c>
    </row>
    <row r="724" s="2" customFormat="1" spans="1:14">
      <c r="A724" s="6">
        <v>721</v>
      </c>
      <c r="B724" s="7" t="s">
        <v>1461</v>
      </c>
      <c r="C724" s="8" t="s">
        <v>1462</v>
      </c>
      <c r="D724" s="9"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11">
        <v>0.1444</v>
      </c>
      <c r="K724" s="11" t="s">
        <v>1364</v>
      </c>
      <c r="L724" s="11">
        <v>0.6</v>
      </c>
      <c r="M724" s="12">
        <v>0.0048</v>
      </c>
      <c r="N724" s="13" t="s">
        <v>20</v>
      </c>
    </row>
    <row r="725" s="2" customFormat="1" spans="1:14">
      <c r="A725" s="6">
        <v>722</v>
      </c>
      <c r="B725" s="7" t="s">
        <v>1463</v>
      </c>
      <c r="C725" s="8" t="s">
        <v>1464</v>
      </c>
      <c r="D725" s="9"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11">
        <v>0.1444</v>
      </c>
      <c r="K725" s="11" t="s">
        <v>1364</v>
      </c>
      <c r="L725" s="11">
        <v>0.6</v>
      </c>
      <c r="M725" s="12">
        <v>0.0048</v>
      </c>
      <c r="N725" s="13" t="s">
        <v>20</v>
      </c>
    </row>
    <row r="726" s="2" customFormat="1" spans="1:14">
      <c r="A726" s="6">
        <v>723</v>
      </c>
      <c r="B726" s="7" t="s">
        <v>1465</v>
      </c>
      <c r="C726" s="8" t="s">
        <v>1466</v>
      </c>
      <c r="D726" s="9"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11">
        <v>0.1444</v>
      </c>
      <c r="K726" s="11" t="s">
        <v>1364</v>
      </c>
      <c r="L726" s="11">
        <v>0.6</v>
      </c>
      <c r="M726" s="12">
        <v>0.0048</v>
      </c>
      <c r="N726" s="13" t="s">
        <v>20</v>
      </c>
    </row>
    <row r="727" s="2" customFormat="1" spans="1:14">
      <c r="A727" s="6">
        <v>724</v>
      </c>
      <c r="B727" s="7" t="s">
        <v>1467</v>
      </c>
      <c r="C727" s="8" t="s">
        <v>1468</v>
      </c>
      <c r="D727" s="9"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11">
        <v>0.1444</v>
      </c>
      <c r="K727" s="11" t="s">
        <v>1364</v>
      </c>
      <c r="L727" s="11">
        <v>0.6</v>
      </c>
      <c r="M727" s="12">
        <v>0.0048</v>
      </c>
      <c r="N727" s="13" t="s">
        <v>20</v>
      </c>
    </row>
    <row r="728" s="2" customFormat="1" spans="1:14">
      <c r="A728" s="6">
        <v>725</v>
      </c>
      <c r="B728" s="7" t="s">
        <v>1469</v>
      </c>
      <c r="C728" s="8" t="s">
        <v>1470</v>
      </c>
      <c r="D728" s="9">
        <v>0</v>
      </c>
      <c r="E728" s="9">
        <v>0</v>
      </c>
      <c r="F728" s="9">
        <v>0</v>
      </c>
      <c r="G728" s="9">
        <v>0.5</v>
      </c>
      <c r="H728" s="9">
        <v>0.266666666666667</v>
      </c>
      <c r="I728" s="9">
        <v>0</v>
      </c>
      <c r="J728" s="11">
        <v>0.1444</v>
      </c>
      <c r="K728" s="11" t="s">
        <v>1364</v>
      </c>
      <c r="L728" s="11">
        <v>0.6</v>
      </c>
      <c r="M728" s="12">
        <v>0.0048</v>
      </c>
      <c r="N728" s="13" t="s">
        <v>20</v>
      </c>
    </row>
    <row r="729" s="2" customFormat="1" spans="1:14">
      <c r="A729" s="6">
        <v>726</v>
      </c>
      <c r="B729" s="7" t="s">
        <v>1471</v>
      </c>
      <c r="C729" s="8" t="s">
        <v>1472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11">
        <v>0.1444</v>
      </c>
      <c r="K729" s="11" t="s">
        <v>1364</v>
      </c>
      <c r="L729" s="11">
        <v>0.6</v>
      </c>
      <c r="M729" s="12">
        <v>0.0048</v>
      </c>
      <c r="N729" s="13" t="s">
        <v>20</v>
      </c>
    </row>
    <row r="730" s="2" customFormat="1" spans="1:14">
      <c r="A730" s="6">
        <v>727</v>
      </c>
      <c r="B730" s="7" t="s">
        <v>1473</v>
      </c>
      <c r="C730" s="8" t="s">
        <v>1474</v>
      </c>
      <c r="D730" s="9">
        <v>0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11">
        <v>0.1444</v>
      </c>
      <c r="K730" s="11" t="s">
        <v>1364</v>
      </c>
      <c r="L730" s="11">
        <v>0.6</v>
      </c>
      <c r="M730" s="12">
        <v>0.0048</v>
      </c>
      <c r="N730" s="13" t="s">
        <v>20</v>
      </c>
    </row>
    <row r="731" s="2" customFormat="1" spans="1:14">
      <c r="A731" s="6">
        <v>728</v>
      </c>
      <c r="B731" s="7" t="s">
        <v>1475</v>
      </c>
      <c r="C731" s="8" t="s">
        <v>1476</v>
      </c>
      <c r="D731" s="9">
        <v>0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11">
        <v>0.1444</v>
      </c>
      <c r="K731" s="11" t="s">
        <v>1364</v>
      </c>
      <c r="L731" s="11">
        <v>0.6</v>
      </c>
      <c r="M731" s="12">
        <v>0.0048</v>
      </c>
      <c r="N731" s="13" t="s">
        <v>20</v>
      </c>
    </row>
    <row r="732" s="2" customFormat="1" spans="1:14">
      <c r="A732" s="6">
        <v>729</v>
      </c>
      <c r="B732" s="7" t="s">
        <v>1477</v>
      </c>
      <c r="C732" s="8" t="s">
        <v>1478</v>
      </c>
      <c r="D732" s="9">
        <v>0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11">
        <v>0.1444</v>
      </c>
      <c r="K732" s="11" t="s">
        <v>1364</v>
      </c>
      <c r="L732" s="11">
        <v>0.6</v>
      </c>
      <c r="M732" s="12">
        <v>0.0048</v>
      </c>
      <c r="N732" s="13" t="s">
        <v>20</v>
      </c>
    </row>
    <row r="733" s="2" customFormat="1" spans="1:14">
      <c r="A733" s="6">
        <v>730</v>
      </c>
      <c r="B733" s="7" t="s">
        <v>1479</v>
      </c>
      <c r="C733" s="8" t="s">
        <v>1480</v>
      </c>
      <c r="D733" s="9">
        <v>0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11">
        <v>0.1444</v>
      </c>
      <c r="K733" s="11" t="s">
        <v>1364</v>
      </c>
      <c r="L733" s="11">
        <v>0.6</v>
      </c>
      <c r="M733" s="12">
        <v>0.0048</v>
      </c>
      <c r="N733" s="13" t="s">
        <v>20</v>
      </c>
    </row>
    <row r="734" s="2" customFormat="1" spans="1:14">
      <c r="A734" s="6">
        <v>731</v>
      </c>
      <c r="B734" s="7" t="s">
        <v>1481</v>
      </c>
      <c r="C734" s="8" t="s">
        <v>1482</v>
      </c>
      <c r="D734" s="9">
        <v>0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11">
        <v>0.1444</v>
      </c>
      <c r="K734" s="11" t="s">
        <v>1364</v>
      </c>
      <c r="L734" s="11">
        <v>0.6</v>
      </c>
      <c r="M734" s="12">
        <v>0.0048</v>
      </c>
      <c r="N734" s="13" t="s">
        <v>20</v>
      </c>
    </row>
    <row r="735" s="2" customFormat="1" spans="1:14">
      <c r="A735" s="6">
        <v>732</v>
      </c>
      <c r="B735" s="7" t="s">
        <v>1483</v>
      </c>
      <c r="C735" s="8" t="s">
        <v>1484</v>
      </c>
      <c r="D735" s="9">
        <v>0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11">
        <v>0.1444</v>
      </c>
      <c r="K735" s="11" t="s">
        <v>1364</v>
      </c>
      <c r="L735" s="11">
        <v>0.6</v>
      </c>
      <c r="M735" s="12">
        <v>0.0048</v>
      </c>
      <c r="N735" s="13" t="s">
        <v>20</v>
      </c>
    </row>
    <row r="736" s="2" customFormat="1" spans="1:14">
      <c r="A736" s="6">
        <v>733</v>
      </c>
      <c r="B736" s="7" t="s">
        <v>1485</v>
      </c>
      <c r="C736" s="8" t="s">
        <v>1486</v>
      </c>
      <c r="D736" s="9">
        <v>0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11">
        <v>0.1444</v>
      </c>
      <c r="K736" s="11" t="s">
        <v>1364</v>
      </c>
      <c r="L736" s="11">
        <v>0.6</v>
      </c>
      <c r="M736" s="12">
        <v>0.0048</v>
      </c>
      <c r="N736" s="13" t="s">
        <v>20</v>
      </c>
    </row>
    <row r="737" s="2" customFormat="1" spans="1:14">
      <c r="A737" s="6">
        <v>734</v>
      </c>
      <c r="B737" s="7" t="s">
        <v>1487</v>
      </c>
      <c r="C737" s="8" t="s">
        <v>1488</v>
      </c>
      <c r="D737" s="9">
        <v>0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11">
        <v>0.1444</v>
      </c>
      <c r="K737" s="11" t="s">
        <v>1364</v>
      </c>
      <c r="L737" s="11">
        <v>0.6</v>
      </c>
      <c r="M737" s="12">
        <v>0.0048</v>
      </c>
      <c r="N737" s="13" t="s">
        <v>20</v>
      </c>
    </row>
    <row r="738" s="2" customFormat="1" spans="1:14">
      <c r="A738" s="6">
        <v>735</v>
      </c>
      <c r="B738" s="7" t="s">
        <v>1489</v>
      </c>
      <c r="C738" s="8" t="s">
        <v>1490</v>
      </c>
      <c r="D738" s="9">
        <v>0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11">
        <v>0.1444</v>
      </c>
      <c r="K738" s="11" t="s">
        <v>1364</v>
      </c>
      <c r="L738" s="11">
        <v>0.6</v>
      </c>
      <c r="M738" s="12">
        <v>0.0048</v>
      </c>
      <c r="N738" s="13" t="s">
        <v>20</v>
      </c>
    </row>
    <row r="739" s="2" customFormat="1" spans="1:14">
      <c r="A739" s="6">
        <v>736</v>
      </c>
      <c r="B739" s="7" t="s">
        <v>1491</v>
      </c>
      <c r="C739" s="8" t="s">
        <v>1492</v>
      </c>
      <c r="D739" s="9">
        <v>0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11">
        <v>0.1444</v>
      </c>
      <c r="K739" s="11" t="s">
        <v>1364</v>
      </c>
      <c r="L739" s="11">
        <v>0.6</v>
      </c>
      <c r="M739" s="12">
        <v>0.0048</v>
      </c>
      <c r="N739" s="13" t="s">
        <v>20</v>
      </c>
    </row>
    <row r="740" s="2" customFormat="1" spans="1:14">
      <c r="A740" s="6">
        <v>737</v>
      </c>
      <c r="B740" s="7" t="s">
        <v>1493</v>
      </c>
      <c r="C740" s="8" t="s">
        <v>1494</v>
      </c>
      <c r="D740" s="9">
        <v>0</v>
      </c>
      <c r="E740" s="9">
        <v>0</v>
      </c>
      <c r="F740" s="9">
        <v>0</v>
      </c>
      <c r="G740" s="9">
        <v>0.272479564032698</v>
      </c>
      <c r="H740" s="9">
        <v>0</v>
      </c>
      <c r="I740" s="9">
        <v>0</v>
      </c>
      <c r="J740" s="11">
        <v>0.1444</v>
      </c>
      <c r="K740" s="11" t="s">
        <v>1364</v>
      </c>
      <c r="L740" s="11">
        <v>0.6</v>
      </c>
      <c r="M740" s="12">
        <v>0.0048</v>
      </c>
      <c r="N740" s="13" t="s">
        <v>20</v>
      </c>
    </row>
    <row r="741" s="2" customFormat="1" spans="1:14">
      <c r="A741" s="6">
        <v>738</v>
      </c>
      <c r="B741" s="7" t="s">
        <v>1495</v>
      </c>
      <c r="C741" s="8" t="s">
        <v>1496</v>
      </c>
      <c r="D741" s="9">
        <v>0</v>
      </c>
      <c r="E741" s="9">
        <v>0</v>
      </c>
      <c r="F741" s="9">
        <v>0</v>
      </c>
      <c r="G741" s="9">
        <v>0</v>
      </c>
      <c r="H741" s="9">
        <v>0.10083999717648</v>
      </c>
      <c r="I741" s="9">
        <v>0</v>
      </c>
      <c r="J741" s="11">
        <v>0.1444</v>
      </c>
      <c r="K741" s="11" t="s">
        <v>1364</v>
      </c>
      <c r="L741" s="11">
        <v>0.6</v>
      </c>
      <c r="M741" s="12">
        <v>0.0048</v>
      </c>
      <c r="N741" s="13" t="s">
        <v>20</v>
      </c>
    </row>
    <row r="742" s="2" customFormat="1" spans="1:14">
      <c r="A742" s="6">
        <v>739</v>
      </c>
      <c r="B742" s="7" t="s">
        <v>1497</v>
      </c>
      <c r="C742" s="8" t="s">
        <v>1498</v>
      </c>
      <c r="D742" s="9">
        <v>0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11">
        <v>0.1444</v>
      </c>
      <c r="K742" s="11" t="s">
        <v>1364</v>
      </c>
      <c r="L742" s="11">
        <v>0.6</v>
      </c>
      <c r="M742" s="12">
        <v>0.0048</v>
      </c>
      <c r="N742" s="13" t="s">
        <v>20</v>
      </c>
    </row>
    <row r="743" s="2" customFormat="1" spans="1:14">
      <c r="A743" s="6">
        <v>740</v>
      </c>
      <c r="B743" s="7" t="s">
        <v>1499</v>
      </c>
      <c r="C743" s="8" t="s">
        <v>1500</v>
      </c>
      <c r="D743" s="9">
        <v>0</v>
      </c>
      <c r="E743" s="9">
        <v>0</v>
      </c>
      <c r="F743" s="9">
        <v>0</v>
      </c>
      <c r="G743" s="9">
        <v>0</v>
      </c>
      <c r="H743" s="9">
        <v>0</v>
      </c>
      <c r="I743" s="9">
        <v>0</v>
      </c>
      <c r="J743" s="11">
        <v>0.1444</v>
      </c>
      <c r="K743" s="11" t="s">
        <v>1364</v>
      </c>
      <c r="L743" s="11">
        <v>0.6</v>
      </c>
      <c r="M743" s="12">
        <v>0.0048</v>
      </c>
      <c r="N743" s="13" t="s">
        <v>20</v>
      </c>
    </row>
    <row r="744" s="2" customFormat="1" spans="1:14">
      <c r="A744" s="6">
        <v>741</v>
      </c>
      <c r="B744" s="7" t="s">
        <v>1501</v>
      </c>
      <c r="C744" s="8" t="s">
        <v>1502</v>
      </c>
      <c r="D744" s="9">
        <v>0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11">
        <v>0.1444</v>
      </c>
      <c r="K744" s="11" t="s">
        <v>1364</v>
      </c>
      <c r="L744" s="11">
        <v>0.6</v>
      </c>
      <c r="M744" s="12">
        <v>0.0048</v>
      </c>
      <c r="N744" s="13" t="s">
        <v>20</v>
      </c>
    </row>
    <row r="745" s="2" customFormat="1" spans="1:14">
      <c r="A745" s="6">
        <v>742</v>
      </c>
      <c r="B745" s="7" t="s">
        <v>1503</v>
      </c>
      <c r="C745" s="8" t="s">
        <v>1504</v>
      </c>
      <c r="D745" s="9">
        <v>0</v>
      </c>
      <c r="E745" s="9">
        <v>0</v>
      </c>
      <c r="F745" s="9">
        <v>0</v>
      </c>
      <c r="G745" s="9">
        <v>0.0851063829787234</v>
      </c>
      <c r="H745" s="9">
        <v>0.0916027737319886</v>
      </c>
      <c r="I745" s="9">
        <v>0</v>
      </c>
      <c r="J745" s="11">
        <v>0.1444</v>
      </c>
      <c r="K745" s="11" t="s">
        <v>1364</v>
      </c>
      <c r="L745" s="11">
        <v>0.6</v>
      </c>
      <c r="M745" s="12">
        <v>0.0048</v>
      </c>
      <c r="N745" s="13" t="s">
        <v>20</v>
      </c>
    </row>
    <row r="746" s="2" customFormat="1" spans="1:14">
      <c r="A746" s="6">
        <v>743</v>
      </c>
      <c r="B746" s="7" t="s">
        <v>1505</v>
      </c>
      <c r="C746" s="8" t="s">
        <v>1506</v>
      </c>
      <c r="D746" s="9">
        <v>0</v>
      </c>
      <c r="E746" s="9">
        <v>0</v>
      </c>
      <c r="F746" s="9">
        <v>0</v>
      </c>
      <c r="G746" s="9">
        <v>0</v>
      </c>
      <c r="H746" s="9">
        <v>1.16130530716525</v>
      </c>
      <c r="I746" s="9">
        <v>0</v>
      </c>
      <c r="J746" s="11">
        <v>0.1444</v>
      </c>
      <c r="K746" s="11" t="s">
        <v>1364</v>
      </c>
      <c r="L746" s="11">
        <v>0.6</v>
      </c>
      <c r="M746" s="12">
        <v>0.0048</v>
      </c>
      <c r="N746" s="13" t="s">
        <v>20</v>
      </c>
    </row>
    <row r="747" s="2" customFormat="1" spans="1:14">
      <c r="A747" s="6">
        <v>744</v>
      </c>
      <c r="B747" s="7" t="s">
        <v>1507</v>
      </c>
      <c r="C747" s="8" t="s">
        <v>1508</v>
      </c>
      <c r="D747" s="9">
        <v>0</v>
      </c>
      <c r="E747" s="9">
        <v>0</v>
      </c>
      <c r="F747" s="9">
        <v>0</v>
      </c>
      <c r="G747" s="9">
        <v>0.107181136120043</v>
      </c>
      <c r="H747" s="9">
        <v>0</v>
      </c>
      <c r="I747" s="9">
        <v>0</v>
      </c>
      <c r="J747" s="11">
        <v>0.1444</v>
      </c>
      <c r="K747" s="11" t="s">
        <v>1364</v>
      </c>
      <c r="L747" s="11">
        <v>0.6</v>
      </c>
      <c r="M747" s="12">
        <v>0.0048</v>
      </c>
      <c r="N747" s="13" t="s">
        <v>20</v>
      </c>
    </row>
    <row r="748" s="2" customFormat="1" spans="1:14">
      <c r="A748" s="6">
        <v>745</v>
      </c>
      <c r="B748" s="7" t="s">
        <v>1509</v>
      </c>
      <c r="C748" s="8" t="s">
        <v>1510</v>
      </c>
      <c r="D748" s="9">
        <v>0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11">
        <v>0.1444</v>
      </c>
      <c r="K748" s="11" t="s">
        <v>1364</v>
      </c>
      <c r="L748" s="11">
        <v>0.6</v>
      </c>
      <c r="M748" s="12">
        <v>0.0048</v>
      </c>
      <c r="N748" s="13" t="s">
        <v>20</v>
      </c>
    </row>
    <row r="749" s="2" customFormat="1" spans="1:14">
      <c r="A749" s="6">
        <v>746</v>
      </c>
      <c r="B749" s="7" t="s">
        <v>1511</v>
      </c>
      <c r="C749" s="8" t="s">
        <v>1512</v>
      </c>
      <c r="D749" s="9">
        <v>0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11">
        <v>0.1444</v>
      </c>
      <c r="K749" s="11" t="s">
        <v>1364</v>
      </c>
      <c r="L749" s="11">
        <v>0.6</v>
      </c>
      <c r="M749" s="12">
        <v>0.0048</v>
      </c>
      <c r="N749" s="13" t="s">
        <v>20</v>
      </c>
    </row>
    <row r="750" s="2" customFormat="1" spans="1:14">
      <c r="A750" s="6">
        <v>747</v>
      </c>
      <c r="B750" s="7" t="s">
        <v>1513</v>
      </c>
      <c r="C750" s="8" t="s">
        <v>1514</v>
      </c>
      <c r="D750" s="9">
        <v>0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11">
        <v>0.1444</v>
      </c>
      <c r="K750" s="11" t="s">
        <v>1364</v>
      </c>
      <c r="L750" s="11">
        <v>0.6</v>
      </c>
      <c r="M750" s="12">
        <v>0.0048</v>
      </c>
      <c r="N750" s="13" t="s">
        <v>20</v>
      </c>
    </row>
    <row r="751" s="2" customFormat="1" spans="1:14">
      <c r="A751" s="6">
        <v>748</v>
      </c>
      <c r="B751" s="7" t="s">
        <v>1515</v>
      </c>
      <c r="C751" s="8" t="s">
        <v>1516</v>
      </c>
      <c r="D751" s="9">
        <v>0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11">
        <v>0.1444</v>
      </c>
      <c r="K751" s="11" t="s">
        <v>1364</v>
      </c>
      <c r="L751" s="11">
        <v>0.6</v>
      </c>
      <c r="M751" s="12">
        <v>0.0048</v>
      </c>
      <c r="N751" s="13" t="s">
        <v>20</v>
      </c>
    </row>
    <row r="752" s="2" customFormat="1" spans="1:14">
      <c r="A752" s="6">
        <v>749</v>
      </c>
      <c r="B752" s="7" t="s">
        <v>1517</v>
      </c>
      <c r="C752" s="8" t="s">
        <v>1518</v>
      </c>
      <c r="D752" s="9">
        <v>0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11">
        <v>0.1444</v>
      </c>
      <c r="K752" s="11" t="s">
        <v>1364</v>
      </c>
      <c r="L752" s="11">
        <v>0.6</v>
      </c>
      <c r="M752" s="12">
        <v>0.0048</v>
      </c>
      <c r="N752" s="13" t="s">
        <v>20</v>
      </c>
    </row>
    <row r="753" s="2" customFormat="1" spans="1:14">
      <c r="A753" s="6">
        <v>750</v>
      </c>
      <c r="B753" s="7" t="s">
        <v>1519</v>
      </c>
      <c r="C753" s="8" t="s">
        <v>1520</v>
      </c>
      <c r="D753" s="9">
        <v>0</v>
      </c>
      <c r="E753" s="9">
        <v>0</v>
      </c>
      <c r="F753" s="9">
        <v>0</v>
      </c>
      <c r="G753" s="9">
        <v>0.0508388408744281</v>
      </c>
      <c r="H753" s="9">
        <v>0.0449438202247191</v>
      </c>
      <c r="I753" s="9">
        <v>0</v>
      </c>
      <c r="J753" s="11">
        <v>0.1444</v>
      </c>
      <c r="K753" s="11" t="s">
        <v>1364</v>
      </c>
      <c r="L753" s="11">
        <v>0.6</v>
      </c>
      <c r="M753" s="12">
        <v>0.0048</v>
      </c>
      <c r="N753" s="13" t="s">
        <v>20</v>
      </c>
    </row>
    <row r="754" s="2" customFormat="1" spans="1:14">
      <c r="A754" s="6">
        <v>751</v>
      </c>
      <c r="B754" s="7" t="s">
        <v>1521</v>
      </c>
      <c r="C754" s="8" t="s">
        <v>1522</v>
      </c>
      <c r="D754" s="9">
        <v>0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11">
        <v>0.1444</v>
      </c>
      <c r="K754" s="11" t="s">
        <v>1364</v>
      </c>
      <c r="L754" s="11">
        <v>0.6</v>
      </c>
      <c r="M754" s="12">
        <v>0.0048</v>
      </c>
      <c r="N754" s="13" t="s">
        <v>20</v>
      </c>
    </row>
    <row r="755" s="2" customFormat="1" spans="1:14">
      <c r="A755" s="6">
        <v>752</v>
      </c>
      <c r="B755" s="7" t="s">
        <v>1523</v>
      </c>
      <c r="C755" s="8" t="s">
        <v>1524</v>
      </c>
      <c r="D755" s="9">
        <v>0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11">
        <v>0.1444</v>
      </c>
      <c r="K755" s="11" t="s">
        <v>1364</v>
      </c>
      <c r="L755" s="11">
        <v>0.6</v>
      </c>
      <c r="M755" s="12">
        <v>0.0048</v>
      </c>
      <c r="N755" s="13" t="s">
        <v>20</v>
      </c>
    </row>
    <row r="756" s="2" customFormat="1" spans="1:14">
      <c r="A756" s="6">
        <v>753</v>
      </c>
      <c r="B756" s="7" t="s">
        <v>1525</v>
      </c>
      <c r="C756" s="8" t="s">
        <v>1526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11">
        <v>0.1444</v>
      </c>
      <c r="K756" s="11" t="s">
        <v>1364</v>
      </c>
      <c r="L756" s="11">
        <v>0.6</v>
      </c>
      <c r="M756" s="12">
        <v>0.0048</v>
      </c>
      <c r="N756" s="13" t="s">
        <v>20</v>
      </c>
    </row>
    <row r="757" s="2" customFormat="1" spans="1:14">
      <c r="A757" s="6">
        <v>754</v>
      </c>
      <c r="B757" s="7" t="s">
        <v>1527</v>
      </c>
      <c r="C757" s="8" t="s">
        <v>1528</v>
      </c>
      <c r="D757" s="9">
        <v>0</v>
      </c>
      <c r="E757" s="9">
        <v>0</v>
      </c>
      <c r="F757" s="9">
        <v>0</v>
      </c>
      <c r="G757" s="9">
        <v>0</v>
      </c>
      <c r="H757" s="9">
        <v>0</v>
      </c>
      <c r="I757" s="9">
        <v>0</v>
      </c>
      <c r="J757" s="11">
        <v>0.1444</v>
      </c>
      <c r="K757" s="11" t="s">
        <v>1364</v>
      </c>
      <c r="L757" s="11">
        <v>0.6</v>
      </c>
      <c r="M757" s="12">
        <v>0.0048</v>
      </c>
      <c r="N757" s="13" t="s">
        <v>20</v>
      </c>
    </row>
    <row r="758" s="2" customFormat="1" spans="1:14">
      <c r="A758" s="6">
        <v>755</v>
      </c>
      <c r="B758" s="7" t="s">
        <v>1529</v>
      </c>
      <c r="C758" s="8" t="s">
        <v>1530</v>
      </c>
      <c r="D758" s="9">
        <v>0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11">
        <v>0.1444</v>
      </c>
      <c r="K758" s="11" t="s">
        <v>1364</v>
      </c>
      <c r="L758" s="11">
        <v>0.6</v>
      </c>
      <c r="M758" s="12">
        <v>0.0048</v>
      </c>
      <c r="N758" s="13" t="s">
        <v>20</v>
      </c>
    </row>
    <row r="759" s="2" customFormat="1" spans="1:14">
      <c r="A759" s="6">
        <v>756</v>
      </c>
      <c r="B759" s="7" t="s">
        <v>1531</v>
      </c>
      <c r="C759" s="8" t="s">
        <v>1532</v>
      </c>
      <c r="D759" s="9">
        <v>0</v>
      </c>
      <c r="E759" s="9">
        <v>0</v>
      </c>
      <c r="F759" s="9">
        <v>0</v>
      </c>
      <c r="G759" s="9">
        <v>0</v>
      </c>
      <c r="H759" s="9">
        <v>0</v>
      </c>
      <c r="I759" s="9">
        <v>0</v>
      </c>
      <c r="J759" s="11">
        <v>0.1444</v>
      </c>
      <c r="K759" s="11" t="s">
        <v>1364</v>
      </c>
      <c r="L759" s="11">
        <v>0.6</v>
      </c>
      <c r="M759" s="12">
        <v>0.0048</v>
      </c>
      <c r="N759" s="13" t="s">
        <v>20</v>
      </c>
    </row>
    <row r="760" s="2" customFormat="1" spans="1:14">
      <c r="A760" s="6">
        <v>757</v>
      </c>
      <c r="B760" s="7" t="s">
        <v>1533</v>
      </c>
      <c r="C760" s="8" t="s">
        <v>1534</v>
      </c>
      <c r="D760" s="9">
        <v>0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11">
        <v>0.1444</v>
      </c>
      <c r="K760" s="11" t="s">
        <v>1364</v>
      </c>
      <c r="L760" s="11">
        <v>0.6</v>
      </c>
      <c r="M760" s="12">
        <v>0.0048</v>
      </c>
      <c r="N760" s="13" t="s">
        <v>20</v>
      </c>
    </row>
    <row r="761" s="2" customFormat="1" spans="1:14">
      <c r="A761" s="6">
        <v>758</v>
      </c>
      <c r="B761" s="7" t="s">
        <v>1535</v>
      </c>
      <c r="C761" s="8" t="s">
        <v>1536</v>
      </c>
      <c r="D761" s="9">
        <v>0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11">
        <v>0.1444</v>
      </c>
      <c r="K761" s="11" t="s">
        <v>1364</v>
      </c>
      <c r="L761" s="11">
        <v>0.6</v>
      </c>
      <c r="M761" s="12">
        <v>0.0048</v>
      </c>
      <c r="N761" s="13" t="s">
        <v>20</v>
      </c>
    </row>
    <row r="762" s="2" customFormat="1" spans="1:14">
      <c r="A762" s="6">
        <v>759</v>
      </c>
      <c r="B762" s="7" t="s">
        <v>1537</v>
      </c>
      <c r="C762" s="8" t="s">
        <v>1538</v>
      </c>
      <c r="D762" s="9">
        <v>0</v>
      </c>
      <c r="E762" s="9">
        <v>0</v>
      </c>
      <c r="F762" s="9">
        <v>0</v>
      </c>
      <c r="G762" s="9">
        <v>0</v>
      </c>
      <c r="H762" s="9">
        <v>0.0347826086956522</v>
      </c>
      <c r="I762" s="9">
        <v>0</v>
      </c>
      <c r="J762" s="11">
        <v>0.1444</v>
      </c>
      <c r="K762" s="11" t="s">
        <v>1364</v>
      </c>
      <c r="L762" s="11">
        <v>0.6</v>
      </c>
      <c r="M762" s="12">
        <v>0.0048</v>
      </c>
      <c r="N762" s="13" t="s">
        <v>20</v>
      </c>
    </row>
    <row r="763" s="2" customFormat="1" spans="1:14">
      <c r="A763" s="6">
        <v>760</v>
      </c>
      <c r="B763" s="7" t="s">
        <v>1539</v>
      </c>
      <c r="C763" s="8" t="s">
        <v>1540</v>
      </c>
      <c r="D763" s="9">
        <v>0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11">
        <v>0.1444</v>
      </c>
      <c r="K763" s="11" t="s">
        <v>1364</v>
      </c>
      <c r="L763" s="11">
        <v>0.6</v>
      </c>
      <c r="M763" s="12">
        <v>0.0048</v>
      </c>
      <c r="N763" s="13" t="s">
        <v>20</v>
      </c>
    </row>
    <row r="764" s="2" customFormat="1" spans="1:14">
      <c r="A764" s="6">
        <v>761</v>
      </c>
      <c r="B764" s="7" t="s">
        <v>1541</v>
      </c>
      <c r="C764" s="8" t="s">
        <v>1542</v>
      </c>
      <c r="D764" s="9">
        <v>0</v>
      </c>
      <c r="E764" s="9">
        <v>0</v>
      </c>
      <c r="F764" s="9">
        <v>0</v>
      </c>
      <c r="G764" s="9">
        <v>0</v>
      </c>
      <c r="H764" s="9">
        <v>1</v>
      </c>
      <c r="I764" s="9">
        <v>0</v>
      </c>
      <c r="J764" s="11">
        <v>0.1444</v>
      </c>
      <c r="K764" s="11" t="s">
        <v>1364</v>
      </c>
      <c r="L764" s="11">
        <v>0.6</v>
      </c>
      <c r="M764" s="12">
        <v>0.0048</v>
      </c>
      <c r="N764" s="13" t="s">
        <v>20</v>
      </c>
    </row>
    <row r="765" s="2" customFormat="1" spans="1:14">
      <c r="A765" s="6">
        <v>762</v>
      </c>
      <c r="B765" s="7" t="s">
        <v>1543</v>
      </c>
      <c r="C765" s="8" t="s">
        <v>1544</v>
      </c>
      <c r="D765" s="9">
        <v>0</v>
      </c>
      <c r="E765" s="9">
        <v>0</v>
      </c>
      <c r="F765" s="9">
        <v>0</v>
      </c>
      <c r="G765" s="9">
        <v>0</v>
      </c>
      <c r="H765" s="9">
        <v>0</v>
      </c>
      <c r="I765" s="9">
        <v>0</v>
      </c>
      <c r="J765" s="11">
        <v>0.1444</v>
      </c>
      <c r="K765" s="11" t="s">
        <v>1364</v>
      </c>
      <c r="L765" s="11">
        <v>0.6</v>
      </c>
      <c r="M765" s="12">
        <v>0.0048</v>
      </c>
      <c r="N765" s="13" t="s">
        <v>20</v>
      </c>
    </row>
    <row r="766" s="2" customFormat="1" spans="1:14">
      <c r="A766" s="6">
        <v>763</v>
      </c>
      <c r="B766" s="7" t="s">
        <v>1545</v>
      </c>
      <c r="C766" s="8" t="s">
        <v>1546</v>
      </c>
      <c r="D766" s="9">
        <v>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11">
        <v>0.1444</v>
      </c>
      <c r="K766" s="11" t="s">
        <v>1364</v>
      </c>
      <c r="L766" s="11">
        <v>0.6</v>
      </c>
      <c r="M766" s="12">
        <v>0.0048</v>
      </c>
      <c r="N766" s="13" t="s">
        <v>20</v>
      </c>
    </row>
    <row r="767" s="2" customFormat="1" spans="1:14">
      <c r="A767" s="6">
        <v>764</v>
      </c>
      <c r="B767" s="7" t="s">
        <v>1547</v>
      </c>
      <c r="C767" s="8" t="s">
        <v>1548</v>
      </c>
      <c r="D767" s="9">
        <v>0</v>
      </c>
      <c r="E767" s="9">
        <v>0</v>
      </c>
      <c r="F767" s="9">
        <v>0</v>
      </c>
      <c r="G767" s="9">
        <v>0</v>
      </c>
      <c r="H767" s="9">
        <v>0</v>
      </c>
      <c r="I767" s="9">
        <v>0</v>
      </c>
      <c r="J767" s="11">
        <v>0.1444</v>
      </c>
      <c r="K767" s="11" t="s">
        <v>1364</v>
      </c>
      <c r="L767" s="11">
        <v>0.6</v>
      </c>
      <c r="M767" s="12">
        <v>0.0048</v>
      </c>
      <c r="N767" s="13" t="s">
        <v>20</v>
      </c>
    </row>
    <row r="768" s="2" customFormat="1" spans="1:14">
      <c r="A768" s="6">
        <v>765</v>
      </c>
      <c r="B768" s="7" t="s">
        <v>1549</v>
      </c>
      <c r="C768" s="8" t="s">
        <v>1550</v>
      </c>
      <c r="D768" s="9">
        <v>0</v>
      </c>
      <c r="E768" s="9">
        <v>0</v>
      </c>
      <c r="F768" s="9">
        <v>0</v>
      </c>
      <c r="G768" s="9">
        <v>0</v>
      </c>
      <c r="H768" s="9">
        <v>0</v>
      </c>
      <c r="I768" s="9">
        <v>0</v>
      </c>
      <c r="J768" s="11">
        <v>0.1444</v>
      </c>
      <c r="K768" s="11" t="s">
        <v>1364</v>
      </c>
      <c r="L768" s="11">
        <v>0.6</v>
      </c>
      <c r="M768" s="12">
        <v>0.0048</v>
      </c>
      <c r="N768" s="13" t="s">
        <v>20</v>
      </c>
    </row>
    <row r="769" s="2" customFormat="1" spans="1:14">
      <c r="A769" s="6">
        <v>766</v>
      </c>
      <c r="B769" s="7" t="s">
        <v>1551</v>
      </c>
      <c r="C769" s="8" t="s">
        <v>1552</v>
      </c>
      <c r="D769" s="9">
        <v>0</v>
      </c>
      <c r="E769" s="9">
        <v>0</v>
      </c>
      <c r="F769" s="9">
        <v>0</v>
      </c>
      <c r="G769" s="9">
        <v>0</v>
      </c>
      <c r="H769" s="9">
        <v>0</v>
      </c>
      <c r="I769" s="9">
        <v>0</v>
      </c>
      <c r="J769" s="11">
        <v>0.1444</v>
      </c>
      <c r="K769" s="11" t="s">
        <v>1364</v>
      </c>
      <c r="L769" s="11">
        <v>0.6</v>
      </c>
      <c r="M769" s="12">
        <v>0.0048</v>
      </c>
      <c r="N769" s="13" t="s">
        <v>20</v>
      </c>
    </row>
    <row r="770" s="2" customFormat="1" spans="1:14">
      <c r="A770" s="6">
        <v>767</v>
      </c>
      <c r="B770" s="7" t="s">
        <v>1553</v>
      </c>
      <c r="C770" s="8" t="s">
        <v>1554</v>
      </c>
      <c r="D770" s="9">
        <v>0</v>
      </c>
      <c r="E770" s="9">
        <v>0</v>
      </c>
      <c r="F770" s="9">
        <v>0</v>
      </c>
      <c r="G770" s="9">
        <v>0</v>
      </c>
      <c r="H770" s="9">
        <v>0</v>
      </c>
      <c r="I770" s="9">
        <v>0</v>
      </c>
      <c r="J770" s="11">
        <v>0.1444</v>
      </c>
      <c r="K770" s="11" t="s">
        <v>1364</v>
      </c>
      <c r="L770" s="11">
        <v>0.6</v>
      </c>
      <c r="M770" s="12">
        <v>0.0048</v>
      </c>
      <c r="N770" s="13" t="s">
        <v>20</v>
      </c>
    </row>
    <row r="771" s="2" customFormat="1" spans="1:14">
      <c r="A771" s="6">
        <v>768</v>
      </c>
      <c r="B771" s="7" t="s">
        <v>1555</v>
      </c>
      <c r="C771" s="8" t="s">
        <v>1556</v>
      </c>
      <c r="D771" s="9">
        <v>0</v>
      </c>
      <c r="E771" s="9">
        <v>0</v>
      </c>
      <c r="F771" s="9">
        <v>0</v>
      </c>
      <c r="G771" s="9">
        <v>0</v>
      </c>
      <c r="H771" s="9">
        <v>0</v>
      </c>
      <c r="I771" s="9">
        <v>0</v>
      </c>
      <c r="J771" s="11">
        <v>0.1444</v>
      </c>
      <c r="K771" s="11" t="s">
        <v>1364</v>
      </c>
      <c r="L771" s="11">
        <v>0.6</v>
      </c>
      <c r="M771" s="12">
        <v>0.0048</v>
      </c>
      <c r="N771" s="13" t="s">
        <v>20</v>
      </c>
    </row>
    <row r="772" s="2" customFormat="1" spans="1:14">
      <c r="A772" s="6">
        <v>769</v>
      </c>
      <c r="B772" s="7" t="s">
        <v>1557</v>
      </c>
      <c r="C772" s="8" t="s">
        <v>1558</v>
      </c>
      <c r="D772" s="9">
        <v>0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11">
        <v>0.1444</v>
      </c>
      <c r="K772" s="11" t="s">
        <v>1364</v>
      </c>
      <c r="L772" s="11">
        <v>0.6</v>
      </c>
      <c r="M772" s="12">
        <v>0.0048</v>
      </c>
      <c r="N772" s="13" t="s">
        <v>20</v>
      </c>
    </row>
    <row r="773" s="2" customFormat="1" spans="1:14">
      <c r="A773" s="6">
        <v>770</v>
      </c>
      <c r="B773" s="7" t="s">
        <v>1559</v>
      </c>
      <c r="C773" s="8" t="s">
        <v>1560</v>
      </c>
      <c r="D773" s="9">
        <v>0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11">
        <v>0.1444</v>
      </c>
      <c r="K773" s="11" t="s">
        <v>1364</v>
      </c>
      <c r="L773" s="11">
        <v>0.6</v>
      </c>
      <c r="M773" s="12">
        <v>0.0048</v>
      </c>
      <c r="N773" s="13" t="s">
        <v>20</v>
      </c>
    </row>
    <row r="774" s="2" customFormat="1" spans="1:14">
      <c r="A774" s="6">
        <v>771</v>
      </c>
      <c r="B774" s="7" t="s">
        <v>1561</v>
      </c>
      <c r="C774" s="8" t="s">
        <v>1562</v>
      </c>
      <c r="D774" s="9">
        <v>0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11">
        <v>0.1444</v>
      </c>
      <c r="K774" s="11" t="s">
        <v>1364</v>
      </c>
      <c r="L774" s="11">
        <v>0.6</v>
      </c>
      <c r="M774" s="12">
        <v>0.0048</v>
      </c>
      <c r="N774" s="13" t="s">
        <v>20</v>
      </c>
    </row>
    <row r="775" s="2" customFormat="1" spans="1:14">
      <c r="A775" s="6">
        <v>772</v>
      </c>
      <c r="B775" s="7" t="s">
        <v>1563</v>
      </c>
      <c r="C775" s="8" t="s">
        <v>1564</v>
      </c>
      <c r="D775" s="9">
        <v>0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11">
        <v>0.1444</v>
      </c>
      <c r="K775" s="11" t="s">
        <v>1364</v>
      </c>
      <c r="L775" s="11">
        <v>0.6</v>
      </c>
      <c r="M775" s="12">
        <v>0.0048</v>
      </c>
      <c r="N775" s="13" t="s">
        <v>20</v>
      </c>
    </row>
    <row r="776" s="2" customFormat="1" spans="1:14">
      <c r="A776" s="6">
        <v>773</v>
      </c>
      <c r="B776" s="7" t="s">
        <v>1565</v>
      </c>
      <c r="C776" s="8" t="s">
        <v>1566</v>
      </c>
      <c r="D776" s="9">
        <v>0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11">
        <v>0.1444</v>
      </c>
      <c r="K776" s="11" t="s">
        <v>1364</v>
      </c>
      <c r="L776" s="11">
        <v>0.6</v>
      </c>
      <c r="M776" s="12">
        <v>0.0048</v>
      </c>
      <c r="N776" s="13" t="s">
        <v>20</v>
      </c>
    </row>
    <row r="777" s="2" customFormat="1" spans="1:14">
      <c r="A777" s="6">
        <v>774</v>
      </c>
      <c r="B777" s="7" t="s">
        <v>1567</v>
      </c>
      <c r="C777" s="8" t="s">
        <v>1568</v>
      </c>
      <c r="D777" s="9">
        <v>0</v>
      </c>
      <c r="E777" s="9">
        <v>0</v>
      </c>
      <c r="F777" s="9">
        <v>0</v>
      </c>
      <c r="G777" s="9">
        <v>0</v>
      </c>
      <c r="H777" s="9">
        <v>0.749990625117186</v>
      </c>
      <c r="I777" s="9">
        <v>0</v>
      </c>
      <c r="J777" s="11">
        <v>0.1444</v>
      </c>
      <c r="K777" s="11" t="s">
        <v>1364</v>
      </c>
      <c r="L777" s="11">
        <v>0.6</v>
      </c>
      <c r="M777" s="12">
        <v>0.0048</v>
      </c>
      <c r="N777" s="13" t="s">
        <v>20</v>
      </c>
    </row>
    <row r="778" s="2" customFormat="1" spans="1:14">
      <c r="A778" s="6">
        <v>775</v>
      </c>
      <c r="B778" s="7" t="s">
        <v>1569</v>
      </c>
      <c r="C778" s="8" t="s">
        <v>1570</v>
      </c>
      <c r="D778" s="9">
        <v>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11">
        <v>0.1444</v>
      </c>
      <c r="K778" s="11" t="s">
        <v>1364</v>
      </c>
      <c r="L778" s="11">
        <v>0.6</v>
      </c>
      <c r="M778" s="12">
        <v>0.0048</v>
      </c>
      <c r="N778" s="13" t="s">
        <v>20</v>
      </c>
    </row>
    <row r="779" s="2" customFormat="1" spans="1:14">
      <c r="A779" s="6">
        <v>776</v>
      </c>
      <c r="B779" s="7" t="s">
        <v>1571</v>
      </c>
      <c r="C779" s="8" t="s">
        <v>1572</v>
      </c>
      <c r="D779" s="9">
        <v>0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11">
        <v>0.1444</v>
      </c>
      <c r="K779" s="11" t="s">
        <v>1364</v>
      </c>
      <c r="L779" s="11">
        <v>0.6</v>
      </c>
      <c r="M779" s="12">
        <v>0.0048</v>
      </c>
      <c r="N779" s="13" t="s">
        <v>20</v>
      </c>
    </row>
    <row r="780" s="2" customFormat="1" spans="1:14">
      <c r="A780" s="6">
        <v>777</v>
      </c>
      <c r="B780" s="7" t="s">
        <v>1573</v>
      </c>
      <c r="C780" s="8" t="s">
        <v>1574</v>
      </c>
      <c r="D780" s="9">
        <v>0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11">
        <v>0.1444</v>
      </c>
      <c r="K780" s="11" t="s">
        <v>1364</v>
      </c>
      <c r="L780" s="11">
        <v>0.6</v>
      </c>
      <c r="M780" s="12">
        <v>0.0048</v>
      </c>
      <c r="N780" s="13" t="s">
        <v>20</v>
      </c>
    </row>
    <row r="781" s="2" customFormat="1" spans="1:14">
      <c r="A781" s="6">
        <v>778</v>
      </c>
      <c r="B781" s="7" t="s">
        <v>1575</v>
      </c>
      <c r="C781" s="8" t="s">
        <v>1576</v>
      </c>
      <c r="D781" s="9">
        <v>0</v>
      </c>
      <c r="E781" s="9">
        <v>0</v>
      </c>
      <c r="F781" s="9">
        <v>0</v>
      </c>
      <c r="G781" s="9">
        <v>0</v>
      </c>
      <c r="H781" s="9">
        <v>0</v>
      </c>
      <c r="I781" s="9">
        <v>0</v>
      </c>
      <c r="J781" s="11">
        <v>0.1444</v>
      </c>
      <c r="K781" s="11" t="s">
        <v>1364</v>
      </c>
      <c r="L781" s="11">
        <v>0.6</v>
      </c>
      <c r="M781" s="12">
        <v>0.0048</v>
      </c>
      <c r="N781" s="13" t="s">
        <v>20</v>
      </c>
    </row>
    <row r="782" s="2" customFormat="1" spans="1:14">
      <c r="A782" s="6">
        <v>779</v>
      </c>
      <c r="B782" s="7" t="s">
        <v>1577</v>
      </c>
      <c r="C782" s="8" t="s">
        <v>1578</v>
      </c>
      <c r="D782" s="9">
        <v>0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11">
        <v>0.1444</v>
      </c>
      <c r="K782" s="11" t="s">
        <v>1364</v>
      </c>
      <c r="L782" s="11">
        <v>0.6</v>
      </c>
      <c r="M782" s="12">
        <v>0.0048</v>
      </c>
      <c r="N782" s="13" t="s">
        <v>20</v>
      </c>
    </row>
    <row r="783" s="2" customFormat="1" spans="1:14">
      <c r="A783" s="6">
        <v>780</v>
      </c>
      <c r="B783" s="7" t="s">
        <v>1579</v>
      </c>
      <c r="C783" s="8" t="s">
        <v>1580</v>
      </c>
      <c r="D783" s="9">
        <v>0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11">
        <v>0.1444</v>
      </c>
      <c r="K783" s="11" t="s">
        <v>1364</v>
      </c>
      <c r="L783" s="11">
        <v>0.6</v>
      </c>
      <c r="M783" s="12">
        <v>0.0048</v>
      </c>
      <c r="N783" s="13" t="s">
        <v>20</v>
      </c>
    </row>
    <row r="784" s="2" customFormat="1" spans="1:14">
      <c r="A784" s="6">
        <v>781</v>
      </c>
      <c r="B784" s="7" t="s">
        <v>1581</v>
      </c>
      <c r="C784" s="8" t="s">
        <v>1582</v>
      </c>
      <c r="D784" s="9">
        <v>0</v>
      </c>
      <c r="E784" s="9">
        <v>0</v>
      </c>
      <c r="F784" s="9">
        <v>0</v>
      </c>
      <c r="G784" s="9">
        <v>0</v>
      </c>
      <c r="H784" s="9">
        <v>0.0754716981132075</v>
      </c>
      <c r="I784" s="9">
        <v>0</v>
      </c>
      <c r="J784" s="11">
        <v>0.1444</v>
      </c>
      <c r="K784" s="11" t="s">
        <v>1364</v>
      </c>
      <c r="L784" s="11">
        <v>0.6</v>
      </c>
      <c r="M784" s="12">
        <v>0.0048</v>
      </c>
      <c r="N784" s="13" t="s">
        <v>20</v>
      </c>
    </row>
    <row r="785" s="2" customFormat="1" spans="1:14">
      <c r="A785" s="6">
        <v>782</v>
      </c>
      <c r="B785" s="7" t="s">
        <v>1583</v>
      </c>
      <c r="C785" s="8" t="s">
        <v>1584</v>
      </c>
      <c r="D785" s="9">
        <v>0</v>
      </c>
      <c r="E785" s="9">
        <v>0</v>
      </c>
      <c r="F785" s="9">
        <v>0</v>
      </c>
      <c r="G785" s="9">
        <v>0.0437158469945355</v>
      </c>
      <c r="H785" s="9">
        <v>0.521739955320087</v>
      </c>
      <c r="I785" s="9">
        <v>0</v>
      </c>
      <c r="J785" s="11">
        <v>0.1444</v>
      </c>
      <c r="K785" s="11" t="s">
        <v>1364</v>
      </c>
      <c r="L785" s="11">
        <v>0.6</v>
      </c>
      <c r="M785" s="12">
        <v>0.0048</v>
      </c>
      <c r="N785" s="13" t="s">
        <v>20</v>
      </c>
    </row>
    <row r="786" s="2" customFormat="1" spans="1:14">
      <c r="A786" s="6">
        <v>783</v>
      </c>
      <c r="B786" s="7" t="s">
        <v>1585</v>
      </c>
      <c r="C786" s="8" t="s">
        <v>1586</v>
      </c>
      <c r="D786" s="9">
        <v>0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11">
        <v>0.1444</v>
      </c>
      <c r="K786" s="11" t="s">
        <v>1364</v>
      </c>
      <c r="L786" s="11">
        <v>0.6</v>
      </c>
      <c r="M786" s="12">
        <v>0.0048</v>
      </c>
      <c r="N786" s="13" t="s">
        <v>20</v>
      </c>
    </row>
    <row r="787" s="2" customFormat="1" spans="1:14">
      <c r="A787" s="6">
        <v>784</v>
      </c>
      <c r="B787" s="7" t="s">
        <v>1587</v>
      </c>
      <c r="C787" s="8" t="s">
        <v>1588</v>
      </c>
      <c r="D787" s="9">
        <v>0</v>
      </c>
      <c r="E787" s="9">
        <v>0</v>
      </c>
      <c r="F787" s="9">
        <v>0</v>
      </c>
      <c r="G787" s="9">
        <v>0</v>
      </c>
      <c r="H787" s="9">
        <v>0</v>
      </c>
      <c r="I787" s="9">
        <v>0</v>
      </c>
      <c r="J787" s="11">
        <v>0.1444</v>
      </c>
      <c r="K787" s="11" t="s">
        <v>1364</v>
      </c>
      <c r="L787" s="11">
        <v>0.6</v>
      </c>
      <c r="M787" s="12">
        <v>0.0048</v>
      </c>
      <c r="N787" s="13" t="s">
        <v>20</v>
      </c>
    </row>
    <row r="788" s="2" customFormat="1" spans="1:14">
      <c r="A788" s="6">
        <v>785</v>
      </c>
      <c r="B788" s="7" t="s">
        <v>1589</v>
      </c>
      <c r="C788" s="8" t="s">
        <v>1590</v>
      </c>
      <c r="D788" s="9">
        <v>0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11">
        <v>0.1444</v>
      </c>
      <c r="K788" s="11" t="s">
        <v>1364</v>
      </c>
      <c r="L788" s="11">
        <v>0.6</v>
      </c>
      <c r="M788" s="12">
        <v>0.0048</v>
      </c>
      <c r="N788" s="13" t="s">
        <v>20</v>
      </c>
    </row>
    <row r="789" s="2" customFormat="1" spans="1:14">
      <c r="A789" s="6">
        <v>786</v>
      </c>
      <c r="B789" s="7" t="s">
        <v>1591</v>
      </c>
      <c r="C789" s="8" t="s">
        <v>1592</v>
      </c>
      <c r="D789" s="9">
        <v>0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11">
        <v>0.1444</v>
      </c>
      <c r="K789" s="11" t="s">
        <v>1364</v>
      </c>
      <c r="L789" s="11">
        <v>0.6</v>
      </c>
      <c r="M789" s="12">
        <v>0.0048</v>
      </c>
      <c r="N789" s="13" t="s">
        <v>20</v>
      </c>
    </row>
    <row r="790" s="2" customFormat="1" spans="1:14">
      <c r="A790" s="6">
        <v>787</v>
      </c>
      <c r="B790" s="7" t="s">
        <v>1593</v>
      </c>
      <c r="C790" s="8" t="s">
        <v>1594</v>
      </c>
      <c r="D790" s="9">
        <v>0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11">
        <v>0.1444</v>
      </c>
      <c r="K790" s="11" t="s">
        <v>1364</v>
      </c>
      <c r="L790" s="11">
        <v>0.6</v>
      </c>
      <c r="M790" s="12">
        <v>0.0048</v>
      </c>
      <c r="N790" s="13" t="s">
        <v>20</v>
      </c>
    </row>
    <row r="791" s="2" customFormat="1" spans="1:14">
      <c r="A791" s="6">
        <v>788</v>
      </c>
      <c r="B791" s="7" t="s">
        <v>1595</v>
      </c>
      <c r="C791" s="8" t="s">
        <v>1596</v>
      </c>
      <c r="D791" s="9">
        <v>0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11">
        <v>0.1444</v>
      </c>
      <c r="K791" s="11" t="s">
        <v>1364</v>
      </c>
      <c r="L791" s="11">
        <v>0.6</v>
      </c>
      <c r="M791" s="12">
        <v>0.0048</v>
      </c>
      <c r="N791" s="13" t="s">
        <v>20</v>
      </c>
    </row>
    <row r="792" s="2" customFormat="1" spans="1:14">
      <c r="A792" s="6">
        <v>789</v>
      </c>
      <c r="B792" s="7" t="s">
        <v>1597</v>
      </c>
      <c r="C792" s="8" t="s">
        <v>1598</v>
      </c>
      <c r="D792" s="9">
        <v>0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11">
        <v>0.1444</v>
      </c>
      <c r="K792" s="11" t="s">
        <v>1364</v>
      </c>
      <c r="L792" s="11">
        <v>0.6</v>
      </c>
      <c r="M792" s="12">
        <v>0.0048</v>
      </c>
      <c r="N792" s="13" t="s">
        <v>20</v>
      </c>
    </row>
    <row r="793" s="2" customFormat="1" spans="1:14">
      <c r="A793" s="6">
        <v>790</v>
      </c>
      <c r="B793" s="7" t="s">
        <v>1599</v>
      </c>
      <c r="C793" s="8" t="s">
        <v>1600</v>
      </c>
      <c r="D793" s="9">
        <v>0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11">
        <v>0.1444</v>
      </c>
      <c r="K793" s="11" t="s">
        <v>1364</v>
      </c>
      <c r="L793" s="11">
        <v>0.6</v>
      </c>
      <c r="M793" s="12">
        <v>0.0048</v>
      </c>
      <c r="N793" s="13" t="s">
        <v>20</v>
      </c>
    </row>
    <row r="794" s="2" customFormat="1" spans="1:14">
      <c r="A794" s="6">
        <v>791</v>
      </c>
      <c r="B794" s="7" t="s">
        <v>1601</v>
      </c>
      <c r="C794" s="8" t="s">
        <v>1602</v>
      </c>
      <c r="D794" s="9">
        <v>0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11">
        <v>0.1444</v>
      </c>
      <c r="K794" s="11" t="s">
        <v>1364</v>
      </c>
      <c r="L794" s="11">
        <v>0.6</v>
      </c>
      <c r="M794" s="12">
        <v>0.0048</v>
      </c>
      <c r="N794" s="13" t="s">
        <v>20</v>
      </c>
    </row>
    <row r="795" s="2" customFormat="1" spans="1:14">
      <c r="A795" s="6">
        <v>792</v>
      </c>
      <c r="B795" s="7" t="s">
        <v>1603</v>
      </c>
      <c r="C795" s="8" t="s">
        <v>1604</v>
      </c>
      <c r="D795" s="9">
        <v>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11">
        <v>0.1444</v>
      </c>
      <c r="K795" s="11" t="s">
        <v>1364</v>
      </c>
      <c r="L795" s="11">
        <v>0.6</v>
      </c>
      <c r="M795" s="12">
        <v>0.0048</v>
      </c>
      <c r="N795" s="13" t="s">
        <v>20</v>
      </c>
    </row>
    <row r="796" s="2" customFormat="1" spans="1:14">
      <c r="A796" s="6">
        <v>793</v>
      </c>
      <c r="B796" s="7" t="s">
        <v>1605</v>
      </c>
      <c r="C796" s="8" t="s">
        <v>1606</v>
      </c>
      <c r="D796" s="9">
        <v>0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11">
        <v>0.1444</v>
      </c>
      <c r="K796" s="11" t="s">
        <v>1364</v>
      </c>
      <c r="L796" s="11">
        <v>0.6</v>
      </c>
      <c r="M796" s="12">
        <v>0.0048</v>
      </c>
      <c r="N796" s="13" t="s">
        <v>20</v>
      </c>
    </row>
    <row r="797" s="2" customFormat="1" spans="1:14">
      <c r="A797" s="6">
        <v>794</v>
      </c>
      <c r="B797" s="7" t="s">
        <v>1607</v>
      </c>
      <c r="C797" s="8" t="s">
        <v>1608</v>
      </c>
      <c r="D797" s="9">
        <v>0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11">
        <v>0.1444</v>
      </c>
      <c r="K797" s="11" t="s">
        <v>1364</v>
      </c>
      <c r="L797" s="11">
        <v>0.6</v>
      </c>
      <c r="M797" s="12">
        <v>0.0048</v>
      </c>
      <c r="N797" s="13" t="s">
        <v>20</v>
      </c>
    </row>
    <row r="798" s="2" customFormat="1" spans="1:14">
      <c r="A798" s="6">
        <v>795</v>
      </c>
      <c r="B798" s="7" t="s">
        <v>1609</v>
      </c>
      <c r="C798" s="8" t="s">
        <v>1610</v>
      </c>
      <c r="D798" s="9">
        <v>0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11">
        <v>0.1444</v>
      </c>
      <c r="K798" s="11" t="s">
        <v>1364</v>
      </c>
      <c r="L798" s="11">
        <v>0.6</v>
      </c>
      <c r="M798" s="12">
        <v>0.0048</v>
      </c>
      <c r="N798" s="13" t="s">
        <v>20</v>
      </c>
    </row>
    <row r="799" s="2" customFormat="1" spans="1:14">
      <c r="A799" s="6">
        <v>796</v>
      </c>
      <c r="B799" s="7" t="s">
        <v>1611</v>
      </c>
      <c r="C799" s="8" t="s">
        <v>1612</v>
      </c>
      <c r="D799" s="9">
        <v>0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11">
        <v>0.1444</v>
      </c>
      <c r="K799" s="11" t="s">
        <v>1364</v>
      </c>
      <c r="L799" s="11">
        <v>0.6</v>
      </c>
      <c r="M799" s="12">
        <v>0.0048</v>
      </c>
      <c r="N799" s="13" t="s">
        <v>20</v>
      </c>
    </row>
    <row r="800" s="2" customFormat="1" spans="1:14">
      <c r="A800" s="6">
        <v>797</v>
      </c>
      <c r="B800" s="7" t="s">
        <v>1613</v>
      </c>
      <c r="C800" s="8" t="s">
        <v>1614</v>
      </c>
      <c r="D800" s="9">
        <v>0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11">
        <v>0.1444</v>
      </c>
      <c r="K800" s="11" t="s">
        <v>1364</v>
      </c>
      <c r="L800" s="11">
        <v>0.6</v>
      </c>
      <c r="M800" s="12">
        <v>0.0048</v>
      </c>
      <c r="N800" s="13" t="s">
        <v>20</v>
      </c>
    </row>
    <row r="801" s="2" customFormat="1" spans="1:14">
      <c r="A801" s="6">
        <v>798</v>
      </c>
      <c r="B801" s="7" t="s">
        <v>1615</v>
      </c>
      <c r="C801" s="8" t="s">
        <v>1616</v>
      </c>
      <c r="D801" s="9">
        <v>0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11">
        <v>0.1444</v>
      </c>
      <c r="K801" s="11" t="s">
        <v>1364</v>
      </c>
      <c r="L801" s="11">
        <v>0.6</v>
      </c>
      <c r="M801" s="12">
        <v>0.0048</v>
      </c>
      <c r="N801" s="13" t="s">
        <v>20</v>
      </c>
    </row>
    <row r="802" s="2" customFormat="1" spans="1:14">
      <c r="A802" s="6">
        <v>799</v>
      </c>
      <c r="B802" s="7" t="s">
        <v>1617</v>
      </c>
      <c r="C802" s="8" t="s">
        <v>1618</v>
      </c>
      <c r="D802" s="9">
        <v>0</v>
      </c>
      <c r="E802" s="9">
        <v>0</v>
      </c>
      <c r="F802" s="9">
        <v>0</v>
      </c>
      <c r="G802" s="9">
        <v>0</v>
      </c>
      <c r="H802" s="9">
        <v>0.413787396035917</v>
      </c>
      <c r="I802" s="9">
        <v>0</v>
      </c>
      <c r="J802" s="11">
        <v>0.1444</v>
      </c>
      <c r="K802" s="11" t="s">
        <v>1364</v>
      </c>
      <c r="L802" s="11">
        <v>0.6</v>
      </c>
      <c r="M802" s="12">
        <v>0.0048</v>
      </c>
      <c r="N802" s="13" t="s">
        <v>20</v>
      </c>
    </row>
    <row r="803" s="2" customFormat="1" spans="1:14">
      <c r="A803" s="6">
        <v>800</v>
      </c>
      <c r="B803" s="7" t="s">
        <v>1619</v>
      </c>
      <c r="C803" s="8" t="s">
        <v>1620</v>
      </c>
      <c r="D803" s="9">
        <v>0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11">
        <v>0.1444</v>
      </c>
      <c r="K803" s="11" t="s">
        <v>1364</v>
      </c>
      <c r="L803" s="11">
        <v>0.6</v>
      </c>
      <c r="M803" s="12">
        <v>0.0048</v>
      </c>
      <c r="N803" s="13" t="s">
        <v>20</v>
      </c>
    </row>
    <row r="804" s="2" customFormat="1" spans="1:14">
      <c r="A804" s="6">
        <v>801</v>
      </c>
      <c r="B804" s="7" t="s">
        <v>1621</v>
      </c>
      <c r="C804" s="8" t="s">
        <v>1622</v>
      </c>
      <c r="D804" s="9">
        <v>0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11">
        <v>0.1444</v>
      </c>
      <c r="K804" s="11" t="s">
        <v>1364</v>
      </c>
      <c r="L804" s="11">
        <v>0.6</v>
      </c>
      <c r="M804" s="12">
        <v>0.0048</v>
      </c>
      <c r="N804" s="13" t="s">
        <v>20</v>
      </c>
    </row>
    <row r="805" s="2" customFormat="1" spans="1:14">
      <c r="A805" s="6">
        <v>802</v>
      </c>
      <c r="B805" s="7" t="s">
        <v>1623</v>
      </c>
      <c r="C805" s="8" t="s">
        <v>1624</v>
      </c>
      <c r="D805" s="9">
        <v>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11">
        <v>0.1444</v>
      </c>
      <c r="K805" s="11" t="s">
        <v>1364</v>
      </c>
      <c r="L805" s="11">
        <v>0.6</v>
      </c>
      <c r="M805" s="12">
        <v>0.0048</v>
      </c>
      <c r="N805" s="13" t="s">
        <v>20</v>
      </c>
    </row>
    <row r="806" s="2" customFormat="1" spans="1:14">
      <c r="A806" s="6">
        <v>803</v>
      </c>
      <c r="B806" s="7" t="s">
        <v>1625</v>
      </c>
      <c r="C806" s="8" t="s">
        <v>1626</v>
      </c>
      <c r="D806" s="9">
        <v>0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11">
        <v>0.1444</v>
      </c>
      <c r="K806" s="11" t="s">
        <v>1364</v>
      </c>
      <c r="L806" s="11">
        <v>0.6</v>
      </c>
      <c r="M806" s="12">
        <v>0.0048</v>
      </c>
      <c r="N806" s="13" t="s">
        <v>20</v>
      </c>
    </row>
    <row r="807" s="2" customFormat="1" spans="1:14">
      <c r="A807" s="6">
        <v>804</v>
      </c>
      <c r="B807" s="7" t="s">
        <v>1627</v>
      </c>
      <c r="C807" s="8" t="s">
        <v>1628</v>
      </c>
      <c r="D807" s="9">
        <v>0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11">
        <v>0.1444</v>
      </c>
      <c r="K807" s="11" t="s">
        <v>1364</v>
      </c>
      <c r="L807" s="11">
        <v>0.6</v>
      </c>
      <c r="M807" s="12">
        <v>0.0048</v>
      </c>
      <c r="N807" s="13" t="s">
        <v>20</v>
      </c>
    </row>
    <row r="808" s="2" customFormat="1" spans="1:14">
      <c r="A808" s="6">
        <v>805</v>
      </c>
      <c r="B808" s="7" t="s">
        <v>1629</v>
      </c>
      <c r="C808" s="8" t="s">
        <v>1630</v>
      </c>
      <c r="D808" s="9">
        <v>0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11">
        <v>0.1444</v>
      </c>
      <c r="K808" s="11" t="s">
        <v>1364</v>
      </c>
      <c r="L808" s="11">
        <v>0.6</v>
      </c>
      <c r="M808" s="12">
        <v>0.0048</v>
      </c>
      <c r="N808" s="13" t="s">
        <v>20</v>
      </c>
    </row>
    <row r="809" s="2" customFormat="1" spans="1:14">
      <c r="A809" s="6">
        <v>806</v>
      </c>
      <c r="B809" s="7" t="s">
        <v>1631</v>
      </c>
      <c r="C809" s="8" t="s">
        <v>1632</v>
      </c>
      <c r="D809" s="9">
        <v>0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11">
        <v>0.1444</v>
      </c>
      <c r="K809" s="11" t="s">
        <v>1364</v>
      </c>
      <c r="L809" s="11">
        <v>0.6</v>
      </c>
      <c r="M809" s="12">
        <v>0.0048</v>
      </c>
      <c r="N809" s="13" t="s">
        <v>20</v>
      </c>
    </row>
    <row r="810" s="2" customFormat="1" spans="1:14">
      <c r="A810" s="6">
        <v>807</v>
      </c>
      <c r="B810" s="7" t="s">
        <v>1633</v>
      </c>
      <c r="C810" s="8" t="s">
        <v>1634</v>
      </c>
      <c r="D810" s="9">
        <v>0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11">
        <v>0.1444</v>
      </c>
      <c r="K810" s="11" t="s">
        <v>1364</v>
      </c>
      <c r="L810" s="11">
        <v>0.6</v>
      </c>
      <c r="M810" s="12">
        <v>0.0048</v>
      </c>
      <c r="N810" s="13" t="s">
        <v>20</v>
      </c>
    </row>
    <row r="811" s="2" customFormat="1" spans="1:14">
      <c r="A811" s="6">
        <v>808</v>
      </c>
      <c r="B811" s="7" t="s">
        <v>1635</v>
      </c>
      <c r="C811" s="8" t="s">
        <v>1636</v>
      </c>
      <c r="D811" s="9">
        <v>0</v>
      </c>
      <c r="E811" s="9">
        <v>0</v>
      </c>
      <c r="F811" s="9">
        <v>0.546448087431694</v>
      </c>
      <c r="G811" s="9">
        <v>0</v>
      </c>
      <c r="H811" s="9">
        <v>4</v>
      </c>
      <c r="I811" s="9">
        <v>0</v>
      </c>
      <c r="J811" s="11">
        <v>0.1444</v>
      </c>
      <c r="K811" s="11" t="s">
        <v>1364</v>
      </c>
      <c r="L811" s="11">
        <v>0.6</v>
      </c>
      <c r="M811" s="12">
        <v>0.0048</v>
      </c>
      <c r="N811" s="13" t="s">
        <v>20</v>
      </c>
    </row>
    <row r="812" s="2" customFormat="1" spans="1:14">
      <c r="A812" s="6">
        <v>809</v>
      </c>
      <c r="B812" s="7" t="s">
        <v>1637</v>
      </c>
      <c r="C812" s="8" t="s">
        <v>1638</v>
      </c>
      <c r="D812" s="9">
        <v>0</v>
      </c>
      <c r="E812" s="9">
        <v>0</v>
      </c>
      <c r="F812" s="9">
        <v>0</v>
      </c>
      <c r="G812" s="9">
        <v>1</v>
      </c>
      <c r="H812" s="9">
        <v>0</v>
      </c>
      <c r="I812" s="9">
        <v>0</v>
      </c>
      <c r="J812" s="11">
        <v>0.1444</v>
      </c>
      <c r="K812" s="11" t="s">
        <v>1364</v>
      </c>
      <c r="L812" s="11">
        <v>0.6</v>
      </c>
      <c r="M812" s="12">
        <v>0.0048</v>
      </c>
      <c r="N812" s="13" t="s">
        <v>20</v>
      </c>
    </row>
    <row r="813" s="2" customFormat="1" spans="1:14">
      <c r="A813" s="6">
        <v>810</v>
      </c>
      <c r="B813" s="7" t="s">
        <v>1639</v>
      </c>
      <c r="C813" s="8" t="s">
        <v>1640</v>
      </c>
      <c r="D813" s="9">
        <v>0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11">
        <v>0.1444</v>
      </c>
      <c r="K813" s="11" t="s">
        <v>1364</v>
      </c>
      <c r="L813" s="11">
        <v>0.6</v>
      </c>
      <c r="M813" s="12">
        <v>0.0048</v>
      </c>
      <c r="N813" s="13" t="s">
        <v>20</v>
      </c>
    </row>
    <row r="814" s="2" customFormat="1" spans="1:14">
      <c r="A814" s="6">
        <v>811</v>
      </c>
      <c r="B814" s="7" t="s">
        <v>1641</v>
      </c>
      <c r="C814" s="8" t="s">
        <v>1642</v>
      </c>
      <c r="D814" s="9">
        <v>0</v>
      </c>
      <c r="E814" s="9">
        <v>0</v>
      </c>
      <c r="F814" s="9">
        <v>0</v>
      </c>
      <c r="G814" s="9">
        <v>0</v>
      </c>
      <c r="H814" s="9">
        <v>1.09086942293008</v>
      </c>
      <c r="I814" s="9">
        <v>0</v>
      </c>
      <c r="J814" s="11">
        <v>0.1444</v>
      </c>
      <c r="K814" s="11" t="s">
        <v>1364</v>
      </c>
      <c r="L814" s="11">
        <v>0.6</v>
      </c>
      <c r="M814" s="12">
        <v>0.0048</v>
      </c>
      <c r="N814" s="13" t="s">
        <v>20</v>
      </c>
    </row>
    <row r="815" s="2" customFormat="1" spans="1:14">
      <c r="A815" s="6">
        <v>812</v>
      </c>
      <c r="B815" s="7" t="s">
        <v>1643</v>
      </c>
      <c r="C815" s="8" t="s">
        <v>1644</v>
      </c>
      <c r="D815" s="9">
        <v>0</v>
      </c>
      <c r="E815" s="9">
        <v>0</v>
      </c>
      <c r="F815" s="9">
        <v>0</v>
      </c>
      <c r="G815" s="9">
        <v>0</v>
      </c>
      <c r="H815" s="9">
        <v>0</v>
      </c>
      <c r="I815" s="9">
        <v>0</v>
      </c>
      <c r="J815" s="11">
        <v>0.1444</v>
      </c>
      <c r="K815" s="11" t="s">
        <v>1364</v>
      </c>
      <c r="L815" s="11">
        <v>0.6</v>
      </c>
      <c r="M815" s="12">
        <v>0.0048</v>
      </c>
      <c r="N815" s="13" t="s">
        <v>20</v>
      </c>
    </row>
    <row r="816" s="2" customFormat="1" spans="1:14">
      <c r="A816" s="6">
        <v>813</v>
      </c>
      <c r="B816" s="7" t="s">
        <v>1645</v>
      </c>
      <c r="C816" s="8" t="s">
        <v>1646</v>
      </c>
      <c r="D816" s="9">
        <v>0</v>
      </c>
      <c r="E816" s="9">
        <v>0</v>
      </c>
      <c r="F816" s="9">
        <v>0</v>
      </c>
      <c r="G816" s="9">
        <v>0.0915750915750916</v>
      </c>
      <c r="H816" s="9">
        <v>0.2</v>
      </c>
      <c r="I816" s="9">
        <v>0</v>
      </c>
      <c r="J816" s="11">
        <v>0.1444</v>
      </c>
      <c r="K816" s="11" t="s">
        <v>1364</v>
      </c>
      <c r="L816" s="11">
        <v>0.6</v>
      </c>
      <c r="M816" s="12">
        <v>0.0048</v>
      </c>
      <c r="N816" s="13" t="s">
        <v>20</v>
      </c>
    </row>
    <row r="817" s="2" customFormat="1" spans="1:14">
      <c r="A817" s="6">
        <v>814</v>
      </c>
      <c r="B817" s="7" t="s">
        <v>1647</v>
      </c>
      <c r="C817" s="8" t="s">
        <v>1648</v>
      </c>
      <c r="D817" s="9">
        <v>0</v>
      </c>
      <c r="E817" s="9">
        <v>0</v>
      </c>
      <c r="F817" s="9">
        <v>0</v>
      </c>
      <c r="G817" s="9">
        <v>0</v>
      </c>
      <c r="H817" s="9">
        <v>0</v>
      </c>
      <c r="I817" s="9">
        <v>0</v>
      </c>
      <c r="J817" s="11">
        <v>0.1444</v>
      </c>
      <c r="K817" s="11" t="s">
        <v>1364</v>
      </c>
      <c r="L817" s="11">
        <v>0.6</v>
      </c>
      <c r="M817" s="12">
        <v>0.0048</v>
      </c>
      <c r="N817" s="13" t="s">
        <v>20</v>
      </c>
    </row>
    <row r="818" s="2" customFormat="1" spans="1:14">
      <c r="A818" s="6">
        <v>815</v>
      </c>
      <c r="B818" s="7" t="s">
        <v>1649</v>
      </c>
      <c r="C818" s="8" t="s">
        <v>1650</v>
      </c>
      <c r="D818" s="9">
        <v>0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11">
        <v>0.1444</v>
      </c>
      <c r="K818" s="11" t="s">
        <v>1364</v>
      </c>
      <c r="L818" s="11">
        <v>0.6</v>
      </c>
      <c r="M818" s="12">
        <v>0.0048</v>
      </c>
      <c r="N818" s="13" t="s">
        <v>20</v>
      </c>
    </row>
    <row r="819" s="2" customFormat="1" spans="1:14">
      <c r="A819" s="6">
        <v>816</v>
      </c>
      <c r="B819" s="7" t="s">
        <v>1651</v>
      </c>
      <c r="C819" s="8" t="s">
        <v>1652</v>
      </c>
      <c r="D819" s="9">
        <v>0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11">
        <v>0.1444</v>
      </c>
      <c r="K819" s="11" t="s">
        <v>1364</v>
      </c>
      <c r="L819" s="11">
        <v>0.6</v>
      </c>
      <c r="M819" s="12">
        <v>0.0048</v>
      </c>
      <c r="N819" s="13" t="s">
        <v>20</v>
      </c>
    </row>
    <row r="820" s="2" customFormat="1" spans="1:14">
      <c r="A820" s="6">
        <v>817</v>
      </c>
      <c r="B820" s="7" t="s">
        <v>1653</v>
      </c>
      <c r="C820" s="8" t="s">
        <v>1654</v>
      </c>
      <c r="D820" s="9">
        <v>0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11">
        <v>0.1444</v>
      </c>
      <c r="K820" s="11" t="s">
        <v>1364</v>
      </c>
      <c r="L820" s="11">
        <v>0.6</v>
      </c>
      <c r="M820" s="12">
        <v>0.0048</v>
      </c>
      <c r="N820" s="13" t="s">
        <v>20</v>
      </c>
    </row>
    <row r="821" s="2" customFormat="1" spans="1:14">
      <c r="A821" s="6">
        <v>818</v>
      </c>
      <c r="B821" s="7" t="s">
        <v>1655</v>
      </c>
      <c r="C821" s="8" t="s">
        <v>1656</v>
      </c>
      <c r="D821" s="9">
        <v>0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11">
        <v>0.1444</v>
      </c>
      <c r="K821" s="11" t="s">
        <v>1364</v>
      </c>
      <c r="L821" s="11">
        <v>0.6</v>
      </c>
      <c r="M821" s="12">
        <v>0.0048</v>
      </c>
      <c r="N821" s="13" t="s">
        <v>20</v>
      </c>
    </row>
    <row r="822" s="2" customFormat="1" spans="1:14">
      <c r="A822" s="6">
        <v>819</v>
      </c>
      <c r="B822" s="7" t="s">
        <v>1657</v>
      </c>
      <c r="C822" s="8" t="s">
        <v>1658</v>
      </c>
      <c r="D822" s="9">
        <v>0</v>
      </c>
      <c r="E822" s="9">
        <v>0</v>
      </c>
      <c r="F822" s="9">
        <v>0</v>
      </c>
      <c r="G822" s="9">
        <v>0.0442869796279894</v>
      </c>
      <c r="H822" s="9">
        <v>0.0592592592592593</v>
      </c>
      <c r="I822" s="9">
        <v>0</v>
      </c>
      <c r="J822" s="11">
        <v>0.1444</v>
      </c>
      <c r="K822" s="11" t="s">
        <v>1364</v>
      </c>
      <c r="L822" s="11">
        <v>0.6</v>
      </c>
      <c r="M822" s="12">
        <v>0.0048</v>
      </c>
      <c r="N822" s="13" t="s">
        <v>20</v>
      </c>
    </row>
    <row r="823" s="2" customFormat="1" spans="1:14">
      <c r="A823" s="6">
        <v>820</v>
      </c>
      <c r="B823" s="7" t="s">
        <v>1659</v>
      </c>
      <c r="C823" s="8" t="s">
        <v>1660</v>
      </c>
      <c r="D823" s="9">
        <v>0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11">
        <v>0.1444</v>
      </c>
      <c r="K823" s="11" t="s">
        <v>1364</v>
      </c>
      <c r="L823" s="11">
        <v>0.6</v>
      </c>
      <c r="M823" s="12">
        <v>0.0048</v>
      </c>
      <c r="N823" s="13" t="s">
        <v>20</v>
      </c>
    </row>
    <row r="824" s="2" customFormat="1" spans="1:14">
      <c r="A824" s="6">
        <v>821</v>
      </c>
      <c r="B824" s="7" t="s">
        <v>1661</v>
      </c>
      <c r="C824" s="8" t="s">
        <v>1662</v>
      </c>
      <c r="D824" s="9">
        <v>0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11">
        <v>0.1444</v>
      </c>
      <c r="K824" s="11" t="s">
        <v>1364</v>
      </c>
      <c r="L824" s="11">
        <v>0.6</v>
      </c>
      <c r="M824" s="12">
        <v>0.0048</v>
      </c>
      <c r="N824" s="13" t="s">
        <v>20</v>
      </c>
    </row>
    <row r="825" s="2" customFormat="1" spans="1:14">
      <c r="A825" s="6">
        <v>822</v>
      </c>
      <c r="B825" s="7" t="s">
        <v>1663</v>
      </c>
      <c r="C825" s="8" t="s">
        <v>1664</v>
      </c>
      <c r="D825" s="9">
        <v>0</v>
      </c>
      <c r="E825" s="9">
        <v>0</v>
      </c>
      <c r="F825" s="9">
        <v>0</v>
      </c>
      <c r="G825" s="9">
        <v>0</v>
      </c>
      <c r="H825" s="9">
        <v>0.480007680122882</v>
      </c>
      <c r="I825" s="9">
        <v>0</v>
      </c>
      <c r="J825" s="11">
        <v>0.1444</v>
      </c>
      <c r="K825" s="11" t="s">
        <v>1364</v>
      </c>
      <c r="L825" s="11">
        <v>0.6</v>
      </c>
      <c r="M825" s="12">
        <v>0.0048</v>
      </c>
      <c r="N825" s="13" t="s">
        <v>20</v>
      </c>
    </row>
    <row r="826" s="2" customFormat="1" spans="1:14">
      <c r="A826" s="6">
        <v>823</v>
      </c>
      <c r="B826" s="7" t="s">
        <v>1665</v>
      </c>
      <c r="C826" s="8" t="s">
        <v>1666</v>
      </c>
      <c r="D826" s="9">
        <v>0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11">
        <v>0.1444</v>
      </c>
      <c r="K826" s="11" t="s">
        <v>1364</v>
      </c>
      <c r="L826" s="11">
        <v>0.6</v>
      </c>
      <c r="M826" s="12">
        <v>0.0048</v>
      </c>
      <c r="N826" s="13" t="s">
        <v>20</v>
      </c>
    </row>
    <row r="827" s="2" customFormat="1" spans="1:14">
      <c r="A827" s="6">
        <v>824</v>
      </c>
      <c r="B827" s="7" t="s">
        <v>1667</v>
      </c>
      <c r="C827" s="8" t="s">
        <v>1668</v>
      </c>
      <c r="D827" s="9">
        <v>0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11">
        <v>0.1444</v>
      </c>
      <c r="K827" s="11" t="s">
        <v>1364</v>
      </c>
      <c r="L827" s="11">
        <v>0.6</v>
      </c>
      <c r="M827" s="12">
        <v>0.0048</v>
      </c>
      <c r="N827" s="13" t="s">
        <v>20</v>
      </c>
    </row>
    <row r="828" s="2" customFormat="1" spans="1:14">
      <c r="A828" s="6">
        <v>825</v>
      </c>
      <c r="B828" s="7" t="s">
        <v>1669</v>
      </c>
      <c r="C828" s="8" t="s">
        <v>1670</v>
      </c>
      <c r="D828" s="9">
        <v>0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11">
        <v>0.1444</v>
      </c>
      <c r="K828" s="11" t="s">
        <v>1364</v>
      </c>
      <c r="L828" s="11">
        <v>0.6</v>
      </c>
      <c r="M828" s="12">
        <v>0.0048</v>
      </c>
      <c r="N828" s="13" t="s">
        <v>20</v>
      </c>
    </row>
    <row r="829" s="2" customFormat="1" spans="1:14">
      <c r="A829" s="6">
        <v>826</v>
      </c>
      <c r="B829" s="7" t="s">
        <v>1671</v>
      </c>
      <c r="C829" s="8" t="s">
        <v>1672</v>
      </c>
      <c r="D829" s="9">
        <v>0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11">
        <v>0.1444</v>
      </c>
      <c r="K829" s="11" t="s">
        <v>1364</v>
      </c>
      <c r="L829" s="11">
        <v>0.6</v>
      </c>
      <c r="M829" s="12">
        <v>0.0048</v>
      </c>
      <c r="N829" s="13" t="s">
        <v>20</v>
      </c>
    </row>
    <row r="830" s="2" customFormat="1" spans="1:14">
      <c r="A830" s="6">
        <v>827</v>
      </c>
      <c r="B830" s="7" t="s">
        <v>1673</v>
      </c>
      <c r="C830" s="8" t="s">
        <v>1674</v>
      </c>
      <c r="D830" s="9">
        <v>0</v>
      </c>
      <c r="E830" s="9">
        <v>0</v>
      </c>
      <c r="F830" s="9">
        <v>0</v>
      </c>
      <c r="G830" s="9">
        <v>0</v>
      </c>
      <c r="H830" s="9">
        <v>0.176469550179117</v>
      </c>
      <c r="I830" s="9">
        <v>0</v>
      </c>
      <c r="J830" s="11">
        <v>0.1444</v>
      </c>
      <c r="K830" s="11" t="s">
        <v>1364</v>
      </c>
      <c r="L830" s="11">
        <v>0.6</v>
      </c>
      <c r="M830" s="12">
        <v>0.0048</v>
      </c>
      <c r="N830" s="13" t="s">
        <v>20</v>
      </c>
    </row>
    <row r="831" s="2" customFormat="1" spans="1:14">
      <c r="A831" s="6">
        <v>828</v>
      </c>
      <c r="B831" s="7" t="s">
        <v>1675</v>
      </c>
      <c r="C831" s="8" t="s">
        <v>1676</v>
      </c>
      <c r="D831" s="9">
        <v>0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11">
        <v>0.1444</v>
      </c>
      <c r="K831" s="11" t="s">
        <v>1364</v>
      </c>
      <c r="L831" s="11">
        <v>0.6</v>
      </c>
      <c r="M831" s="12">
        <v>0.0048</v>
      </c>
      <c r="N831" s="13" t="s">
        <v>20</v>
      </c>
    </row>
    <row r="832" s="2" customFormat="1" spans="1:14">
      <c r="A832" s="6">
        <v>829</v>
      </c>
      <c r="B832" s="7" t="s">
        <v>1677</v>
      </c>
      <c r="C832" s="8" t="s">
        <v>1678</v>
      </c>
      <c r="D832" s="9">
        <v>0</v>
      </c>
      <c r="E832" s="9">
        <v>0</v>
      </c>
      <c r="F832" s="9">
        <v>0</v>
      </c>
      <c r="G832" s="9">
        <v>0</v>
      </c>
      <c r="H832" s="9">
        <v>0</v>
      </c>
      <c r="I832" s="9">
        <v>0</v>
      </c>
      <c r="J832" s="11">
        <v>0.1444</v>
      </c>
      <c r="K832" s="11" t="s">
        <v>1364</v>
      </c>
      <c r="L832" s="11">
        <v>0.6</v>
      </c>
      <c r="M832" s="12">
        <v>0.0048</v>
      </c>
      <c r="N832" s="13" t="s">
        <v>20</v>
      </c>
    </row>
    <row r="833" s="2" customFormat="1" spans="1:14">
      <c r="A833" s="6">
        <v>830</v>
      </c>
      <c r="B833" s="7" t="s">
        <v>1679</v>
      </c>
      <c r="C833" s="8" t="s">
        <v>1680</v>
      </c>
      <c r="D833" s="9">
        <v>0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11">
        <v>0.1444</v>
      </c>
      <c r="K833" s="11" t="s">
        <v>1364</v>
      </c>
      <c r="L833" s="11">
        <v>0.6</v>
      </c>
      <c r="M833" s="12">
        <v>0.0048</v>
      </c>
      <c r="N833" s="13" t="s">
        <v>20</v>
      </c>
    </row>
    <row r="834" s="2" customFormat="1" spans="1:14">
      <c r="A834" s="6">
        <v>831</v>
      </c>
      <c r="B834" s="7" t="s">
        <v>1681</v>
      </c>
      <c r="C834" s="8" t="s">
        <v>1682</v>
      </c>
      <c r="D834" s="9">
        <v>0</v>
      </c>
      <c r="E834" s="9">
        <v>0</v>
      </c>
      <c r="F834" s="9">
        <v>0</v>
      </c>
      <c r="G834" s="9">
        <v>0.00854700854700855</v>
      </c>
      <c r="H834" s="9">
        <v>0.00875486296158921</v>
      </c>
      <c r="I834" s="9">
        <v>0</v>
      </c>
      <c r="J834" s="11">
        <v>0.1444</v>
      </c>
      <c r="K834" s="11" t="s">
        <v>1364</v>
      </c>
      <c r="L834" s="11">
        <v>0.6</v>
      </c>
      <c r="M834" s="12">
        <v>0.0048</v>
      </c>
      <c r="N834" s="13" t="s">
        <v>20</v>
      </c>
    </row>
    <row r="835" s="2" customFormat="1" spans="1:14">
      <c r="A835" s="6">
        <v>832</v>
      </c>
      <c r="B835" s="7" t="s">
        <v>1683</v>
      </c>
      <c r="C835" s="8" t="s">
        <v>1684</v>
      </c>
      <c r="D835" s="9">
        <v>0</v>
      </c>
      <c r="E835" s="9">
        <v>0</v>
      </c>
      <c r="F835" s="9">
        <v>0</v>
      </c>
      <c r="G835" s="9">
        <v>0.5</v>
      </c>
      <c r="H835" s="9">
        <v>0</v>
      </c>
      <c r="I835" s="9">
        <v>0</v>
      </c>
      <c r="J835" s="11">
        <v>0.1444</v>
      </c>
      <c r="K835" s="11" t="s">
        <v>1364</v>
      </c>
      <c r="L835" s="11">
        <v>0.6</v>
      </c>
      <c r="M835" s="12">
        <v>0.0048</v>
      </c>
      <c r="N835" s="13" t="s">
        <v>20</v>
      </c>
    </row>
    <row r="836" s="2" customFormat="1" spans="1:14">
      <c r="A836" s="6">
        <v>833</v>
      </c>
      <c r="B836" s="7" t="s">
        <v>1685</v>
      </c>
      <c r="C836" s="8" t="s">
        <v>1686</v>
      </c>
      <c r="D836" s="9">
        <v>0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11">
        <v>0.1444</v>
      </c>
      <c r="K836" s="11" t="s">
        <v>1364</v>
      </c>
      <c r="L836" s="11">
        <v>0.6</v>
      </c>
      <c r="M836" s="12">
        <v>0.0048</v>
      </c>
      <c r="N836" s="13" t="s">
        <v>20</v>
      </c>
    </row>
    <row r="837" s="2" customFormat="1" spans="1:14">
      <c r="A837" s="6">
        <v>834</v>
      </c>
      <c r="B837" s="7" t="s">
        <v>1687</v>
      </c>
      <c r="C837" s="8" t="s">
        <v>1688</v>
      </c>
      <c r="D837" s="9">
        <v>0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11">
        <v>0.1444</v>
      </c>
      <c r="K837" s="11" t="s">
        <v>1364</v>
      </c>
      <c r="L837" s="11">
        <v>0.6</v>
      </c>
      <c r="M837" s="12">
        <v>0.0048</v>
      </c>
      <c r="N837" s="13" t="s">
        <v>20</v>
      </c>
    </row>
    <row r="838" s="2" customFormat="1" spans="1:14">
      <c r="A838" s="6">
        <v>835</v>
      </c>
      <c r="B838" s="7" t="s">
        <v>1689</v>
      </c>
      <c r="C838" s="8" t="s">
        <v>1690</v>
      </c>
      <c r="D838" s="9">
        <v>0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11">
        <v>0.1444</v>
      </c>
      <c r="K838" s="11" t="s">
        <v>1364</v>
      </c>
      <c r="L838" s="11">
        <v>0.6</v>
      </c>
      <c r="M838" s="12">
        <v>0.0048</v>
      </c>
      <c r="N838" s="13" t="s">
        <v>20</v>
      </c>
    </row>
    <row r="839" s="2" customFormat="1" spans="1:14">
      <c r="A839" s="6">
        <v>836</v>
      </c>
      <c r="B839" s="7" t="s">
        <v>1691</v>
      </c>
      <c r="C839" s="8" t="s">
        <v>1692</v>
      </c>
      <c r="D839" s="9">
        <v>0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11">
        <v>0.1444</v>
      </c>
      <c r="K839" s="11" t="s">
        <v>1364</v>
      </c>
      <c r="L839" s="11">
        <v>0.6</v>
      </c>
      <c r="M839" s="12">
        <v>0.0048</v>
      </c>
      <c r="N839" s="13" t="s">
        <v>20</v>
      </c>
    </row>
    <row r="840" s="2" customFormat="1" spans="1:14">
      <c r="A840" s="6">
        <v>837</v>
      </c>
      <c r="B840" s="7" t="s">
        <v>1693</v>
      </c>
      <c r="C840" s="8" t="s">
        <v>1694</v>
      </c>
      <c r="D840" s="9">
        <v>0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11">
        <v>0.1444</v>
      </c>
      <c r="K840" s="11" t="s">
        <v>1364</v>
      </c>
      <c r="L840" s="11">
        <v>0.6</v>
      </c>
      <c r="M840" s="12">
        <v>0.0048</v>
      </c>
      <c r="N840" s="13" t="s">
        <v>20</v>
      </c>
    </row>
    <row r="841" s="2" customFormat="1" spans="1:14">
      <c r="A841" s="6">
        <v>838</v>
      </c>
      <c r="B841" s="7" t="s">
        <v>1695</v>
      </c>
      <c r="C841" s="8" t="s">
        <v>1696</v>
      </c>
      <c r="D841" s="9">
        <v>0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11">
        <v>0.1444</v>
      </c>
      <c r="K841" s="11" t="s">
        <v>1364</v>
      </c>
      <c r="L841" s="11">
        <v>0.6</v>
      </c>
      <c r="M841" s="12">
        <v>0.0048</v>
      </c>
      <c r="N841" s="13" t="s">
        <v>20</v>
      </c>
    </row>
    <row r="842" s="2" customFormat="1" spans="1:14">
      <c r="A842" s="6">
        <v>839</v>
      </c>
      <c r="B842" s="7" t="s">
        <v>1697</v>
      </c>
      <c r="C842" s="8" t="s">
        <v>1698</v>
      </c>
      <c r="D842" s="9">
        <v>0</v>
      </c>
      <c r="E842" s="9">
        <v>0</v>
      </c>
      <c r="F842" s="9">
        <v>0</v>
      </c>
      <c r="G842" s="9">
        <v>0</v>
      </c>
      <c r="H842" s="9">
        <v>0.117263996435175</v>
      </c>
      <c r="I842" s="9">
        <v>0</v>
      </c>
      <c r="J842" s="11">
        <v>0.1444</v>
      </c>
      <c r="K842" s="11" t="s">
        <v>1364</v>
      </c>
      <c r="L842" s="11">
        <v>0.6</v>
      </c>
      <c r="M842" s="12">
        <v>0.0048</v>
      </c>
      <c r="N842" s="13" t="s">
        <v>20</v>
      </c>
    </row>
    <row r="843" s="2" customFormat="1" spans="1:14">
      <c r="A843" s="6">
        <v>840</v>
      </c>
      <c r="B843" s="7" t="s">
        <v>1699</v>
      </c>
      <c r="C843" s="8" t="s">
        <v>1700</v>
      </c>
      <c r="D843" s="9">
        <v>0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11">
        <v>0.1444</v>
      </c>
      <c r="K843" s="11" t="s">
        <v>1364</v>
      </c>
      <c r="L843" s="11">
        <v>0.6</v>
      </c>
      <c r="M843" s="12">
        <v>0.0048</v>
      </c>
      <c r="N843" s="13" t="s">
        <v>20</v>
      </c>
    </row>
    <row r="844" s="2" customFormat="1" spans="1:14">
      <c r="A844" s="6">
        <v>841</v>
      </c>
      <c r="B844" s="7" t="s">
        <v>1701</v>
      </c>
      <c r="C844" s="8" t="s">
        <v>1702</v>
      </c>
      <c r="D844" s="9">
        <v>0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11">
        <v>0.1444</v>
      </c>
      <c r="K844" s="11" t="s">
        <v>1364</v>
      </c>
      <c r="L844" s="11">
        <v>0.6</v>
      </c>
      <c r="M844" s="12">
        <v>0.0048</v>
      </c>
      <c r="N844" s="13" t="s">
        <v>20</v>
      </c>
    </row>
    <row r="845" s="2" customFormat="1" spans="1:14">
      <c r="A845" s="6">
        <v>842</v>
      </c>
      <c r="B845" s="7" t="s">
        <v>1703</v>
      </c>
      <c r="C845" s="8" t="s">
        <v>1704</v>
      </c>
      <c r="D845" s="9">
        <v>0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11">
        <v>0.1444</v>
      </c>
      <c r="K845" s="11" t="s">
        <v>1364</v>
      </c>
      <c r="L845" s="11">
        <v>0.6</v>
      </c>
      <c r="M845" s="12">
        <v>0.0048</v>
      </c>
      <c r="N845" s="13" t="s">
        <v>20</v>
      </c>
    </row>
    <row r="846" s="2" customFormat="1" spans="1:14">
      <c r="A846" s="6">
        <v>843</v>
      </c>
      <c r="B846" s="7" t="s">
        <v>1705</v>
      </c>
      <c r="C846" s="8" t="s">
        <v>1706</v>
      </c>
      <c r="D846" s="9">
        <v>0</v>
      </c>
      <c r="E846" s="9">
        <v>0</v>
      </c>
      <c r="F846" s="9">
        <v>0</v>
      </c>
      <c r="G846" s="9">
        <v>0</v>
      </c>
      <c r="H846" s="9">
        <v>0</v>
      </c>
      <c r="I846" s="9">
        <v>0</v>
      </c>
      <c r="J846" s="11">
        <v>0.1444</v>
      </c>
      <c r="K846" s="11" t="s">
        <v>1364</v>
      </c>
      <c r="L846" s="11">
        <v>0.6</v>
      </c>
      <c r="M846" s="12">
        <v>0.0048</v>
      </c>
      <c r="N846" s="13" t="s">
        <v>20</v>
      </c>
    </row>
    <row r="847" s="2" customFormat="1" spans="1:14">
      <c r="A847" s="6">
        <v>844</v>
      </c>
      <c r="B847" s="7" t="s">
        <v>1707</v>
      </c>
      <c r="C847" s="8" t="s">
        <v>1708</v>
      </c>
      <c r="D847" s="9">
        <v>0</v>
      </c>
      <c r="E847" s="9">
        <v>0</v>
      </c>
      <c r="F847" s="9">
        <v>0</v>
      </c>
      <c r="G847" s="9">
        <v>0.387596899224806</v>
      </c>
      <c r="H847" s="9">
        <v>0</v>
      </c>
      <c r="I847" s="9">
        <v>0</v>
      </c>
      <c r="J847" s="11">
        <v>0.1444</v>
      </c>
      <c r="K847" s="11" t="s">
        <v>1364</v>
      </c>
      <c r="L847" s="11">
        <v>0.6</v>
      </c>
      <c r="M847" s="12">
        <v>0.0048</v>
      </c>
      <c r="N847" s="13" t="s">
        <v>20</v>
      </c>
    </row>
    <row r="848" s="2" customFormat="1" spans="1:14">
      <c r="A848" s="6">
        <v>845</v>
      </c>
      <c r="B848" s="7" t="s">
        <v>1709</v>
      </c>
      <c r="C848" s="8" t="s">
        <v>1710</v>
      </c>
      <c r="D848" s="9">
        <v>0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11">
        <v>0.1444</v>
      </c>
      <c r="K848" s="11" t="s">
        <v>1364</v>
      </c>
      <c r="L848" s="11">
        <v>0.6</v>
      </c>
      <c r="M848" s="12">
        <v>0.0048</v>
      </c>
      <c r="N848" s="13" t="s">
        <v>20</v>
      </c>
    </row>
    <row r="849" s="2" customFormat="1" spans="1:14">
      <c r="A849" s="6">
        <v>846</v>
      </c>
      <c r="B849" s="7" t="s">
        <v>1711</v>
      </c>
      <c r="C849" s="8" t="s">
        <v>1712</v>
      </c>
      <c r="D849" s="9">
        <v>0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11">
        <v>0.1444</v>
      </c>
      <c r="K849" s="11" t="s">
        <v>1364</v>
      </c>
      <c r="L849" s="11">
        <v>0.6</v>
      </c>
      <c r="M849" s="12">
        <v>0.0048</v>
      </c>
      <c r="N849" s="13" t="s">
        <v>20</v>
      </c>
    </row>
    <row r="850" s="2" customFormat="1" spans="1:14">
      <c r="A850" s="6">
        <v>847</v>
      </c>
      <c r="B850" s="7" t="s">
        <v>1713</v>
      </c>
      <c r="C850" s="8" t="s">
        <v>1714</v>
      </c>
      <c r="D850" s="9">
        <v>0</v>
      </c>
      <c r="E850" s="9">
        <v>0</v>
      </c>
      <c r="F850" s="9">
        <v>0</v>
      </c>
      <c r="G850" s="9">
        <v>0</v>
      </c>
      <c r="H850" s="9">
        <v>0.23999808001536</v>
      </c>
      <c r="I850" s="9">
        <v>0</v>
      </c>
      <c r="J850" s="11">
        <v>0.1444</v>
      </c>
      <c r="K850" s="11" t="s">
        <v>1364</v>
      </c>
      <c r="L850" s="11">
        <v>0.6</v>
      </c>
      <c r="M850" s="12">
        <v>0.0048</v>
      </c>
      <c r="N850" s="13" t="s">
        <v>20</v>
      </c>
    </row>
    <row r="851" s="2" customFormat="1" spans="1:14">
      <c r="A851" s="6">
        <v>848</v>
      </c>
      <c r="B851" s="7" t="s">
        <v>1715</v>
      </c>
      <c r="C851" s="8" t="s">
        <v>1716</v>
      </c>
      <c r="D851" s="9">
        <v>0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11">
        <v>0.1444</v>
      </c>
      <c r="K851" s="11" t="s">
        <v>1364</v>
      </c>
      <c r="L851" s="11">
        <v>0.6</v>
      </c>
      <c r="M851" s="12">
        <v>0.0048</v>
      </c>
      <c r="N851" s="13" t="s">
        <v>20</v>
      </c>
    </row>
    <row r="852" s="2" customFormat="1" spans="1:14">
      <c r="A852" s="6">
        <v>849</v>
      </c>
      <c r="B852" s="7" t="s">
        <v>1717</v>
      </c>
      <c r="C852" s="8" t="s">
        <v>1718</v>
      </c>
      <c r="D852" s="9">
        <v>0</v>
      </c>
      <c r="E852" s="9">
        <v>0</v>
      </c>
      <c r="F852" s="9">
        <v>0</v>
      </c>
      <c r="G852" s="9">
        <v>0</v>
      </c>
      <c r="H852" s="9">
        <v>0</v>
      </c>
      <c r="I852" s="9">
        <v>0</v>
      </c>
      <c r="J852" s="11">
        <v>0.1444</v>
      </c>
      <c r="K852" s="11" t="s">
        <v>1364</v>
      </c>
      <c r="L852" s="11">
        <v>0.6</v>
      </c>
      <c r="M852" s="12">
        <v>0.0048</v>
      </c>
      <c r="N852" s="13" t="s">
        <v>20</v>
      </c>
    </row>
    <row r="853" s="2" customFormat="1" spans="1:14">
      <c r="A853" s="6">
        <v>850</v>
      </c>
      <c r="B853" s="7" t="s">
        <v>1719</v>
      </c>
      <c r="C853" s="8" t="s">
        <v>1720</v>
      </c>
      <c r="D853" s="9">
        <v>0</v>
      </c>
      <c r="E853" s="9">
        <v>0</v>
      </c>
      <c r="F853" s="9">
        <v>0</v>
      </c>
      <c r="G853" s="9">
        <v>0</v>
      </c>
      <c r="H853" s="9">
        <v>0</v>
      </c>
      <c r="I853" s="9">
        <v>0</v>
      </c>
      <c r="J853" s="11">
        <v>0.1444</v>
      </c>
      <c r="K853" s="11" t="s">
        <v>1364</v>
      </c>
      <c r="L853" s="11">
        <v>0.6</v>
      </c>
      <c r="M853" s="12">
        <v>0.0048</v>
      </c>
      <c r="N853" s="13" t="s">
        <v>20</v>
      </c>
    </row>
    <row r="854" s="2" customFormat="1" spans="1:14">
      <c r="A854" s="6">
        <v>851</v>
      </c>
      <c r="B854" s="7" t="s">
        <v>1721</v>
      </c>
      <c r="C854" s="8" t="s">
        <v>1722</v>
      </c>
      <c r="D854" s="9">
        <v>0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11">
        <v>0.1444</v>
      </c>
      <c r="K854" s="11" t="s">
        <v>1364</v>
      </c>
      <c r="L854" s="11">
        <v>0.6</v>
      </c>
      <c r="M854" s="12">
        <v>0.0048</v>
      </c>
      <c r="N854" s="13" t="s">
        <v>20</v>
      </c>
    </row>
    <row r="855" s="2" customFormat="1" spans="1:14">
      <c r="A855" s="6">
        <v>852</v>
      </c>
      <c r="B855" s="7" t="s">
        <v>1723</v>
      </c>
      <c r="C855" s="8" t="s">
        <v>1724</v>
      </c>
      <c r="D855" s="9">
        <v>0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11">
        <v>0.1444</v>
      </c>
      <c r="K855" s="11" t="s">
        <v>1364</v>
      </c>
      <c r="L855" s="11">
        <v>0.6</v>
      </c>
      <c r="M855" s="12">
        <v>0.0048</v>
      </c>
      <c r="N855" s="13" t="s">
        <v>20</v>
      </c>
    </row>
    <row r="856" s="2" customFormat="1" spans="1:14">
      <c r="A856" s="6">
        <v>853</v>
      </c>
      <c r="B856" s="7" t="s">
        <v>1725</v>
      </c>
      <c r="C856" s="8" t="s">
        <v>1726</v>
      </c>
      <c r="D856" s="9">
        <v>0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11">
        <v>0.1444</v>
      </c>
      <c r="K856" s="11" t="s">
        <v>1364</v>
      </c>
      <c r="L856" s="11">
        <v>0.6</v>
      </c>
      <c r="M856" s="12">
        <v>0.0048</v>
      </c>
      <c r="N856" s="13" t="s">
        <v>20</v>
      </c>
    </row>
    <row r="857" s="2" customFormat="1" spans="1:14">
      <c r="A857" s="6">
        <v>854</v>
      </c>
      <c r="B857" s="7" t="s">
        <v>1727</v>
      </c>
      <c r="C857" s="8" t="s">
        <v>1728</v>
      </c>
      <c r="D857" s="9">
        <v>0</v>
      </c>
      <c r="E857" s="9">
        <v>0</v>
      </c>
      <c r="F857" s="9">
        <v>0</v>
      </c>
      <c r="G857" s="9">
        <v>0</v>
      </c>
      <c r="H857" s="9">
        <v>0.214284183684402</v>
      </c>
      <c r="I857" s="9">
        <v>0</v>
      </c>
      <c r="J857" s="11">
        <v>0.1444</v>
      </c>
      <c r="K857" s="11" t="s">
        <v>1364</v>
      </c>
      <c r="L857" s="11">
        <v>0.6</v>
      </c>
      <c r="M857" s="12">
        <v>0.0048</v>
      </c>
      <c r="N857" s="13" t="s">
        <v>20</v>
      </c>
    </row>
    <row r="858" s="2" customFormat="1" spans="1:14">
      <c r="A858" s="6">
        <v>855</v>
      </c>
      <c r="B858" s="7" t="s">
        <v>1729</v>
      </c>
      <c r="C858" s="8" t="s">
        <v>1730</v>
      </c>
      <c r="D858" s="9">
        <v>0</v>
      </c>
      <c r="E858" s="9">
        <v>0</v>
      </c>
      <c r="F858" s="9">
        <v>0</v>
      </c>
      <c r="G858" s="9">
        <v>0</v>
      </c>
      <c r="H858" s="9">
        <v>0</v>
      </c>
      <c r="I858" s="9">
        <v>0</v>
      </c>
      <c r="J858" s="11">
        <v>0.1444</v>
      </c>
      <c r="K858" s="11" t="s">
        <v>1364</v>
      </c>
      <c r="L858" s="11">
        <v>0.6</v>
      </c>
      <c r="M858" s="12">
        <v>0.0048</v>
      </c>
      <c r="N858" s="13" t="s">
        <v>20</v>
      </c>
    </row>
    <row r="859" s="2" customFormat="1" spans="1:14">
      <c r="A859" s="6">
        <v>856</v>
      </c>
      <c r="B859" s="7" t="s">
        <v>1731</v>
      </c>
      <c r="C859" s="8" t="s">
        <v>1732</v>
      </c>
      <c r="D859" s="9">
        <v>0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11">
        <v>0.1444</v>
      </c>
      <c r="K859" s="11" t="s">
        <v>1364</v>
      </c>
      <c r="L859" s="11">
        <v>0.6</v>
      </c>
      <c r="M859" s="12">
        <v>0.0048</v>
      </c>
      <c r="N859" s="13" t="s">
        <v>20</v>
      </c>
    </row>
    <row r="860" s="2" customFormat="1" spans="1:14">
      <c r="A860" s="6">
        <v>857</v>
      </c>
      <c r="B860" s="7" t="s">
        <v>1733</v>
      </c>
      <c r="C860" s="8" t="s">
        <v>1734</v>
      </c>
      <c r="D860" s="9">
        <v>0</v>
      </c>
      <c r="E860" s="9">
        <v>0</v>
      </c>
      <c r="F860" s="9">
        <v>0</v>
      </c>
      <c r="G860" s="9">
        <v>0.429184549356223</v>
      </c>
      <c r="H860" s="9">
        <v>0</v>
      </c>
      <c r="I860" s="9">
        <v>0</v>
      </c>
      <c r="J860" s="11">
        <v>0.1444</v>
      </c>
      <c r="K860" s="11" t="s">
        <v>1364</v>
      </c>
      <c r="L860" s="11">
        <v>0.6</v>
      </c>
      <c r="M860" s="12">
        <v>0.0048</v>
      </c>
      <c r="N860" s="13" t="s">
        <v>20</v>
      </c>
    </row>
    <row r="861" s="2" customFormat="1" spans="1:14">
      <c r="A861" s="6">
        <v>858</v>
      </c>
      <c r="B861" s="7" t="s">
        <v>1735</v>
      </c>
      <c r="C861" s="8" t="s">
        <v>1736</v>
      </c>
      <c r="D861" s="9">
        <v>0</v>
      </c>
      <c r="E861" s="9">
        <v>0</v>
      </c>
      <c r="F861" s="9">
        <v>0</v>
      </c>
      <c r="G861" s="9">
        <v>0</v>
      </c>
      <c r="H861" s="9">
        <v>0</v>
      </c>
      <c r="I861" s="9">
        <v>0</v>
      </c>
      <c r="J861" s="11">
        <v>0.1444</v>
      </c>
      <c r="K861" s="11" t="s">
        <v>1364</v>
      </c>
      <c r="L861" s="11">
        <v>0.6</v>
      </c>
      <c r="M861" s="12">
        <v>0.0048</v>
      </c>
      <c r="N861" s="13" t="s">
        <v>20</v>
      </c>
    </row>
    <row r="862" s="2" customFormat="1" spans="1:14">
      <c r="A862" s="6">
        <v>859</v>
      </c>
      <c r="B862" s="7" t="s">
        <v>1737</v>
      </c>
      <c r="C862" s="8" t="s">
        <v>1738</v>
      </c>
      <c r="D862" s="9">
        <v>0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11">
        <v>0.1444</v>
      </c>
      <c r="K862" s="11" t="s">
        <v>1364</v>
      </c>
      <c r="L862" s="11">
        <v>0.6</v>
      </c>
      <c r="M862" s="12">
        <v>0.0048</v>
      </c>
      <c r="N862" s="13" t="s">
        <v>20</v>
      </c>
    </row>
    <row r="863" s="2" customFormat="1" spans="1:14">
      <c r="A863" s="6">
        <v>860</v>
      </c>
      <c r="B863" s="7" t="s">
        <v>1739</v>
      </c>
      <c r="C863" s="8" t="s">
        <v>1740</v>
      </c>
      <c r="D863" s="9">
        <v>0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11">
        <v>0.1444</v>
      </c>
      <c r="K863" s="11" t="s">
        <v>1364</v>
      </c>
      <c r="L863" s="11">
        <v>0.6</v>
      </c>
      <c r="M863" s="12">
        <v>0.0048</v>
      </c>
      <c r="N863" s="13" t="s">
        <v>20</v>
      </c>
    </row>
    <row r="864" s="2" customFormat="1" spans="1:14">
      <c r="A864" s="6">
        <v>861</v>
      </c>
      <c r="B864" s="7" t="s">
        <v>1741</v>
      </c>
      <c r="C864" s="8" t="s">
        <v>1742</v>
      </c>
      <c r="D864" s="9">
        <v>0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11">
        <v>0.1444</v>
      </c>
      <c r="K864" s="11" t="s">
        <v>1364</v>
      </c>
      <c r="L864" s="11">
        <v>0.6</v>
      </c>
      <c r="M864" s="12">
        <v>0.0048</v>
      </c>
      <c r="N864" s="13" t="s">
        <v>20</v>
      </c>
    </row>
    <row r="865" s="2" customFormat="1" spans="1:14">
      <c r="A865" s="6">
        <v>862</v>
      </c>
      <c r="B865" s="7" t="s">
        <v>1743</v>
      </c>
      <c r="C865" s="8" t="s">
        <v>1744</v>
      </c>
      <c r="D865" s="9">
        <v>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11">
        <v>0.1444</v>
      </c>
      <c r="K865" s="11" t="s">
        <v>1364</v>
      </c>
      <c r="L865" s="11">
        <v>0.6</v>
      </c>
      <c r="M865" s="12">
        <v>0.0048</v>
      </c>
      <c r="N865" s="13" t="s">
        <v>20</v>
      </c>
    </row>
    <row r="866" s="2" customFormat="1" spans="1:14">
      <c r="A866" s="6">
        <v>863</v>
      </c>
      <c r="B866" s="7" t="s">
        <v>1745</v>
      </c>
      <c r="C866" s="8" t="s">
        <v>1746</v>
      </c>
      <c r="D866" s="9">
        <v>0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11">
        <v>0.1444</v>
      </c>
      <c r="K866" s="11" t="s">
        <v>1364</v>
      </c>
      <c r="L866" s="11">
        <v>0.6</v>
      </c>
      <c r="M866" s="12">
        <v>0.0048</v>
      </c>
      <c r="N866" s="13" t="s">
        <v>20</v>
      </c>
    </row>
    <row r="867" s="2" customFormat="1" spans="1:14">
      <c r="A867" s="6">
        <v>864</v>
      </c>
      <c r="B867" s="7" t="s">
        <v>1747</v>
      </c>
      <c r="C867" s="8" t="s">
        <v>1748</v>
      </c>
      <c r="D867" s="9">
        <v>0</v>
      </c>
      <c r="E867" s="9">
        <v>0</v>
      </c>
      <c r="F867" s="9">
        <v>0</v>
      </c>
      <c r="G867" s="9">
        <v>0</v>
      </c>
      <c r="H867" s="9">
        <v>0</v>
      </c>
      <c r="I867" s="9">
        <v>0</v>
      </c>
      <c r="J867" s="11">
        <v>0.1444</v>
      </c>
      <c r="K867" s="11" t="s">
        <v>1364</v>
      </c>
      <c r="L867" s="11">
        <v>0.6</v>
      </c>
      <c r="M867" s="12">
        <v>0.0048</v>
      </c>
      <c r="N867" s="13" t="s">
        <v>20</v>
      </c>
    </row>
    <row r="868" s="2" customFormat="1" spans="1:14">
      <c r="A868" s="6">
        <v>865</v>
      </c>
      <c r="B868" s="7" t="s">
        <v>1749</v>
      </c>
      <c r="C868" s="8" t="s">
        <v>1750</v>
      </c>
      <c r="D868" s="9">
        <v>0</v>
      </c>
      <c r="E868" s="9">
        <v>0</v>
      </c>
      <c r="F868" s="9">
        <v>0</v>
      </c>
      <c r="G868" s="9">
        <v>0.925925925925926</v>
      </c>
      <c r="H868" s="9">
        <v>3.000300030003</v>
      </c>
      <c r="I868" s="9">
        <v>0</v>
      </c>
      <c r="J868" s="11">
        <v>0.1444</v>
      </c>
      <c r="K868" s="11" t="s">
        <v>1364</v>
      </c>
      <c r="L868" s="11">
        <v>0.6</v>
      </c>
      <c r="M868" s="12">
        <v>0.0048</v>
      </c>
      <c r="N868" s="13" t="s">
        <v>20</v>
      </c>
    </row>
    <row r="869" s="2" customFormat="1" spans="1:14">
      <c r="A869" s="6">
        <v>866</v>
      </c>
      <c r="B869" s="7" t="s">
        <v>1751</v>
      </c>
      <c r="C869" s="8" t="s">
        <v>1752</v>
      </c>
      <c r="D869" s="9">
        <v>0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11">
        <v>0.1444</v>
      </c>
      <c r="K869" s="11" t="s">
        <v>1364</v>
      </c>
      <c r="L869" s="11">
        <v>0.6</v>
      </c>
      <c r="M869" s="12">
        <v>0.0048</v>
      </c>
      <c r="N869" s="13" t="s">
        <v>20</v>
      </c>
    </row>
    <row r="870" s="2" customFormat="1" spans="1:14">
      <c r="A870" s="6">
        <v>867</v>
      </c>
      <c r="B870" s="7" t="s">
        <v>1753</v>
      </c>
      <c r="C870" s="8" t="s">
        <v>1754</v>
      </c>
      <c r="D870" s="9">
        <v>0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11">
        <v>0.1444</v>
      </c>
      <c r="K870" s="11" t="s">
        <v>1364</v>
      </c>
      <c r="L870" s="11">
        <v>0.6</v>
      </c>
      <c r="M870" s="12">
        <v>0.0048</v>
      </c>
      <c r="N870" s="13" t="s">
        <v>20</v>
      </c>
    </row>
    <row r="871" s="2" customFormat="1" spans="1:14">
      <c r="A871" s="6">
        <v>868</v>
      </c>
      <c r="B871" s="7" t="s">
        <v>1755</v>
      </c>
      <c r="C871" s="8" t="s">
        <v>1756</v>
      </c>
      <c r="D871" s="9">
        <v>0</v>
      </c>
      <c r="E871" s="9">
        <v>0</v>
      </c>
      <c r="F871" s="9">
        <v>0</v>
      </c>
      <c r="G871" s="9">
        <v>0.113250283125708</v>
      </c>
      <c r="H871" s="9">
        <v>0.0597014925373134</v>
      </c>
      <c r="I871" s="9">
        <v>0</v>
      </c>
      <c r="J871" s="11">
        <v>0.1444</v>
      </c>
      <c r="K871" s="11" t="s">
        <v>1364</v>
      </c>
      <c r="L871" s="11">
        <v>0.6</v>
      </c>
      <c r="M871" s="12">
        <v>0.0048</v>
      </c>
      <c r="N871" s="13" t="s">
        <v>20</v>
      </c>
    </row>
    <row r="872" s="2" customFormat="1" spans="1:14">
      <c r="A872" s="6">
        <v>869</v>
      </c>
      <c r="B872" s="7" t="s">
        <v>1757</v>
      </c>
      <c r="C872" s="8" t="s">
        <v>1758</v>
      </c>
      <c r="D872" s="9">
        <v>0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11">
        <v>0.1444</v>
      </c>
      <c r="K872" s="11" t="s">
        <v>1364</v>
      </c>
      <c r="L872" s="11">
        <v>0.6</v>
      </c>
      <c r="M872" s="12">
        <v>0.0048</v>
      </c>
      <c r="N872" s="13" t="s">
        <v>20</v>
      </c>
    </row>
    <row r="873" s="2" customFormat="1" spans="1:14">
      <c r="A873" s="6">
        <v>870</v>
      </c>
      <c r="B873" s="7" t="s">
        <v>1759</v>
      </c>
      <c r="C873" s="8" t="s">
        <v>1760</v>
      </c>
      <c r="D873" s="9">
        <v>0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11">
        <v>0.1444</v>
      </c>
      <c r="K873" s="11" t="s">
        <v>1364</v>
      </c>
      <c r="L873" s="11">
        <v>0.6</v>
      </c>
      <c r="M873" s="12">
        <v>0.0048</v>
      </c>
      <c r="N873" s="13" t="s">
        <v>20</v>
      </c>
    </row>
    <row r="874" s="2" customFormat="1" spans="1:14">
      <c r="A874" s="6">
        <v>871</v>
      </c>
      <c r="B874" s="7" t="s">
        <v>1761</v>
      </c>
      <c r="C874" s="8" t="s">
        <v>1762</v>
      </c>
      <c r="D874" s="9">
        <v>0</v>
      </c>
      <c r="E874" s="9">
        <v>0</v>
      </c>
      <c r="F874" s="9">
        <v>0</v>
      </c>
      <c r="G874" s="9">
        <v>0</v>
      </c>
      <c r="H874" s="9">
        <v>1.33333333333333</v>
      </c>
      <c r="I874" s="9">
        <v>0</v>
      </c>
      <c r="J874" s="11">
        <v>0.1444</v>
      </c>
      <c r="K874" s="11" t="s">
        <v>1364</v>
      </c>
      <c r="L874" s="11">
        <v>0.6</v>
      </c>
      <c r="M874" s="12">
        <v>0.0048</v>
      </c>
      <c r="N874" s="13" t="s">
        <v>20</v>
      </c>
    </row>
    <row r="875" s="2" customFormat="1" spans="1:14">
      <c r="A875" s="6">
        <v>872</v>
      </c>
      <c r="B875" s="7" t="s">
        <v>1763</v>
      </c>
      <c r="C875" s="8" t="s">
        <v>1764</v>
      </c>
      <c r="D875" s="9">
        <v>0</v>
      </c>
      <c r="E875" s="9">
        <v>0</v>
      </c>
      <c r="F875" s="9">
        <v>0</v>
      </c>
      <c r="G875" s="9">
        <v>0.0298507462686567</v>
      </c>
      <c r="H875" s="9">
        <v>0</v>
      </c>
      <c r="I875" s="9">
        <v>0</v>
      </c>
      <c r="J875" s="11">
        <v>0.1444</v>
      </c>
      <c r="K875" s="11" t="s">
        <v>1364</v>
      </c>
      <c r="L875" s="11">
        <v>0.6</v>
      </c>
      <c r="M875" s="12">
        <v>0.0048</v>
      </c>
      <c r="N875" s="13" t="s">
        <v>20</v>
      </c>
    </row>
    <row r="876" s="2" customFormat="1" spans="1:14">
      <c r="A876" s="6">
        <v>873</v>
      </c>
      <c r="B876" s="7" t="s">
        <v>1765</v>
      </c>
      <c r="C876" s="8" t="s">
        <v>1766</v>
      </c>
      <c r="D876" s="9">
        <v>0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11">
        <v>0.1444</v>
      </c>
      <c r="K876" s="11" t="s">
        <v>1364</v>
      </c>
      <c r="L876" s="11">
        <v>0.6</v>
      </c>
      <c r="M876" s="12">
        <v>0.0048</v>
      </c>
      <c r="N876" s="13" t="s">
        <v>20</v>
      </c>
    </row>
    <row r="877" s="2" customFormat="1" spans="1:14">
      <c r="A877" s="6">
        <v>874</v>
      </c>
      <c r="B877" s="7" t="s">
        <v>1767</v>
      </c>
      <c r="C877" s="8" t="s">
        <v>1768</v>
      </c>
      <c r="D877" s="9">
        <v>0</v>
      </c>
      <c r="E877" s="9">
        <v>0</v>
      </c>
      <c r="F877" s="9">
        <v>0</v>
      </c>
      <c r="G877" s="9">
        <v>0</v>
      </c>
      <c r="H877" s="9">
        <v>0</v>
      </c>
      <c r="I877" s="9">
        <v>0</v>
      </c>
      <c r="J877" s="11">
        <v>0.1444</v>
      </c>
      <c r="K877" s="11" t="s">
        <v>1364</v>
      </c>
      <c r="L877" s="11">
        <v>0.6</v>
      </c>
      <c r="M877" s="12">
        <v>0.0048</v>
      </c>
      <c r="N877" s="13" t="s">
        <v>20</v>
      </c>
    </row>
    <row r="878" s="2" customFormat="1" spans="1:14">
      <c r="A878" s="6">
        <v>875</v>
      </c>
      <c r="B878" s="7" t="s">
        <v>1769</v>
      </c>
      <c r="C878" s="8" t="s">
        <v>1770</v>
      </c>
      <c r="D878" s="9">
        <v>0</v>
      </c>
      <c r="E878" s="9">
        <v>0</v>
      </c>
      <c r="F878" s="9">
        <v>0</v>
      </c>
      <c r="G878" s="9">
        <v>0</v>
      </c>
      <c r="H878" s="9">
        <v>0.857118368046627</v>
      </c>
      <c r="I878" s="9">
        <v>0</v>
      </c>
      <c r="J878" s="11">
        <v>0.1444</v>
      </c>
      <c r="K878" s="11" t="s">
        <v>1364</v>
      </c>
      <c r="L878" s="11">
        <v>0.6</v>
      </c>
      <c r="M878" s="12">
        <v>0.0048</v>
      </c>
      <c r="N878" s="13" t="s">
        <v>20</v>
      </c>
    </row>
    <row r="879" s="2" customFormat="1" spans="1:14">
      <c r="A879" s="6">
        <v>876</v>
      </c>
      <c r="B879" s="7" t="s">
        <v>1771</v>
      </c>
      <c r="C879" s="8" t="s">
        <v>1772</v>
      </c>
      <c r="D879" s="9">
        <v>0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11">
        <v>0.1444</v>
      </c>
      <c r="K879" s="11" t="s">
        <v>1364</v>
      </c>
      <c r="L879" s="11">
        <v>0.6</v>
      </c>
      <c r="M879" s="12">
        <v>0.0048</v>
      </c>
      <c r="N879" s="13" t="s">
        <v>20</v>
      </c>
    </row>
    <row r="880" s="2" customFormat="1" spans="1:14">
      <c r="A880" s="6">
        <v>877</v>
      </c>
      <c r="B880" s="7" t="s">
        <v>1773</v>
      </c>
      <c r="C880" s="8" t="s">
        <v>1774</v>
      </c>
      <c r="D880" s="9">
        <v>0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11">
        <v>0.1444</v>
      </c>
      <c r="K880" s="11" t="s">
        <v>1364</v>
      </c>
      <c r="L880" s="11">
        <v>0.6</v>
      </c>
      <c r="M880" s="12">
        <v>0.0048</v>
      </c>
      <c r="N880" s="13" t="s">
        <v>20</v>
      </c>
    </row>
    <row r="881" s="2" customFormat="1" spans="1:14">
      <c r="A881" s="6">
        <v>878</v>
      </c>
      <c r="B881" s="7" t="s">
        <v>1775</v>
      </c>
      <c r="C881" s="8" t="s">
        <v>1776</v>
      </c>
      <c r="D881" s="9">
        <v>0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11">
        <v>0.1444</v>
      </c>
      <c r="K881" s="11" t="s">
        <v>1364</v>
      </c>
      <c r="L881" s="11">
        <v>0.6</v>
      </c>
      <c r="M881" s="12">
        <v>0.0048</v>
      </c>
      <c r="N881" s="13" t="s">
        <v>20</v>
      </c>
    </row>
    <row r="882" s="2" customFormat="1" spans="1:14">
      <c r="A882" s="6">
        <v>879</v>
      </c>
      <c r="B882" s="7" t="s">
        <v>1777</v>
      </c>
      <c r="C882" s="8" t="s">
        <v>1778</v>
      </c>
      <c r="D882" s="9">
        <v>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11">
        <v>0.1444</v>
      </c>
      <c r="K882" s="11" t="s">
        <v>1364</v>
      </c>
      <c r="L882" s="11">
        <v>0.6</v>
      </c>
      <c r="M882" s="12">
        <v>0.0048</v>
      </c>
      <c r="N882" s="13" t="s">
        <v>20</v>
      </c>
    </row>
    <row r="883" s="2" customFormat="1" spans="1:14">
      <c r="A883" s="6">
        <v>880</v>
      </c>
      <c r="B883" s="7" t="s">
        <v>1779</v>
      </c>
      <c r="C883" s="8" t="s">
        <v>1780</v>
      </c>
      <c r="D883" s="9">
        <v>0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11">
        <v>0.1444</v>
      </c>
      <c r="K883" s="11" t="s">
        <v>1364</v>
      </c>
      <c r="L883" s="11">
        <v>0.6</v>
      </c>
      <c r="M883" s="12">
        <v>0.0048</v>
      </c>
      <c r="N883" s="13" t="s">
        <v>20</v>
      </c>
    </row>
    <row r="884" s="2" customFormat="1" spans="1:14">
      <c r="A884" s="6">
        <v>881</v>
      </c>
      <c r="B884" s="7" t="s">
        <v>1781</v>
      </c>
      <c r="C884" s="8" t="s">
        <v>1782</v>
      </c>
      <c r="D884" s="9">
        <v>0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11">
        <v>0.1444</v>
      </c>
      <c r="K884" s="11" t="s">
        <v>1364</v>
      </c>
      <c r="L884" s="11">
        <v>0.6</v>
      </c>
      <c r="M884" s="12">
        <v>0.0048</v>
      </c>
      <c r="N884" s="13" t="s">
        <v>20</v>
      </c>
    </row>
    <row r="885" s="2" customFormat="1" spans="1:14">
      <c r="A885" s="6">
        <v>882</v>
      </c>
      <c r="B885" s="7" t="s">
        <v>1783</v>
      </c>
      <c r="C885" s="8" t="s">
        <v>1784</v>
      </c>
      <c r="D885" s="9">
        <v>0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11">
        <v>0.1444</v>
      </c>
      <c r="K885" s="11" t="s">
        <v>1364</v>
      </c>
      <c r="L885" s="11">
        <v>0.6</v>
      </c>
      <c r="M885" s="12">
        <v>0.0048</v>
      </c>
      <c r="N885" s="13" t="s">
        <v>20</v>
      </c>
    </row>
    <row r="886" s="2" customFormat="1" spans="1:14">
      <c r="A886" s="6">
        <v>883</v>
      </c>
      <c r="B886" s="7" t="s">
        <v>1785</v>
      </c>
      <c r="C886" s="8" t="s">
        <v>1786</v>
      </c>
      <c r="D886" s="9">
        <v>0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11">
        <v>0.1444</v>
      </c>
      <c r="K886" s="11" t="s">
        <v>1364</v>
      </c>
      <c r="L886" s="11">
        <v>0.6</v>
      </c>
      <c r="M886" s="12">
        <v>0.0048</v>
      </c>
      <c r="N886" s="13" t="s">
        <v>20</v>
      </c>
    </row>
    <row r="887" s="2" customFormat="1" spans="1:14">
      <c r="A887" s="6">
        <v>884</v>
      </c>
      <c r="B887" s="7" t="s">
        <v>1787</v>
      </c>
      <c r="C887" s="8" t="s">
        <v>1788</v>
      </c>
      <c r="D887" s="9">
        <v>0</v>
      </c>
      <c r="E887" s="9">
        <v>0</v>
      </c>
      <c r="F887" s="9">
        <v>0</v>
      </c>
      <c r="G887" s="9">
        <v>0</v>
      </c>
      <c r="H887" s="9">
        <v>0.750018750468762</v>
      </c>
      <c r="I887" s="9">
        <v>0</v>
      </c>
      <c r="J887" s="11">
        <v>0.1444</v>
      </c>
      <c r="K887" s="11" t="s">
        <v>1364</v>
      </c>
      <c r="L887" s="11">
        <v>0.6</v>
      </c>
      <c r="M887" s="12">
        <v>0.0048</v>
      </c>
      <c r="N887" s="13" t="s">
        <v>20</v>
      </c>
    </row>
    <row r="888" s="2" customFormat="1" spans="1:14">
      <c r="A888" s="6">
        <v>885</v>
      </c>
      <c r="B888" s="7" t="s">
        <v>1789</v>
      </c>
      <c r="C888" s="8" t="s">
        <v>1790</v>
      </c>
      <c r="D888" s="9">
        <v>0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11">
        <v>0.1444</v>
      </c>
      <c r="K888" s="11" t="s">
        <v>1364</v>
      </c>
      <c r="L888" s="11">
        <v>0.6</v>
      </c>
      <c r="M888" s="12">
        <v>0.0048</v>
      </c>
      <c r="N888" s="13" t="s">
        <v>20</v>
      </c>
    </row>
    <row r="889" s="2" customFormat="1" spans="1:14">
      <c r="A889" s="6">
        <v>886</v>
      </c>
      <c r="B889" s="7" t="s">
        <v>1791</v>
      </c>
      <c r="C889" s="8" t="s">
        <v>1792</v>
      </c>
      <c r="D889" s="9">
        <v>0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11">
        <v>0.1444</v>
      </c>
      <c r="K889" s="11" t="s">
        <v>1364</v>
      </c>
      <c r="L889" s="11">
        <v>0.6</v>
      </c>
      <c r="M889" s="12">
        <v>0.0048</v>
      </c>
      <c r="N889" s="13" t="s">
        <v>20</v>
      </c>
    </row>
    <row r="890" s="2" customFormat="1" spans="1:14">
      <c r="A890" s="6">
        <v>887</v>
      </c>
      <c r="B890" s="7" t="s">
        <v>1793</v>
      </c>
      <c r="C890" s="8" t="s">
        <v>1794</v>
      </c>
      <c r="D890" s="9">
        <v>0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11">
        <v>0.1444</v>
      </c>
      <c r="K890" s="11" t="s">
        <v>1364</v>
      </c>
      <c r="L890" s="11">
        <v>0.6</v>
      </c>
      <c r="M890" s="12">
        <v>0.0048</v>
      </c>
      <c r="N890" s="13" t="s">
        <v>20</v>
      </c>
    </row>
    <row r="891" s="2" customFormat="1" spans="1:14">
      <c r="A891" s="6">
        <v>888</v>
      </c>
      <c r="B891" s="7" t="s">
        <v>1795</v>
      </c>
      <c r="C891" s="8" t="s">
        <v>1796</v>
      </c>
      <c r="D891" s="9">
        <v>0</v>
      </c>
      <c r="E891" s="9">
        <v>0</v>
      </c>
      <c r="F891" s="9">
        <v>0</v>
      </c>
      <c r="G891" s="9">
        <v>0.315457413249211</v>
      </c>
      <c r="H891" s="9">
        <v>0.292680071413937</v>
      </c>
      <c r="I891" s="9">
        <v>0</v>
      </c>
      <c r="J891" s="11">
        <v>0.1444</v>
      </c>
      <c r="K891" s="11" t="s">
        <v>1364</v>
      </c>
      <c r="L891" s="11">
        <v>0.6</v>
      </c>
      <c r="M891" s="12">
        <v>0.0048</v>
      </c>
      <c r="N891" s="13" t="s">
        <v>20</v>
      </c>
    </row>
    <row r="892" s="2" customFormat="1" spans="1:14">
      <c r="A892" s="6">
        <v>889</v>
      </c>
      <c r="B892" s="7" t="s">
        <v>1797</v>
      </c>
      <c r="C892" s="8" t="s">
        <v>1798</v>
      </c>
      <c r="D892" s="9">
        <v>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11">
        <v>0.1444</v>
      </c>
      <c r="K892" s="11" t="s">
        <v>1364</v>
      </c>
      <c r="L892" s="11">
        <v>0.6</v>
      </c>
      <c r="M892" s="12">
        <v>0.0048</v>
      </c>
      <c r="N892" s="13" t="s">
        <v>20</v>
      </c>
    </row>
    <row r="893" s="2" customFormat="1" spans="1:14">
      <c r="A893" s="6">
        <v>890</v>
      </c>
      <c r="B893" s="7" t="s">
        <v>1799</v>
      </c>
      <c r="C893" s="8" t="s">
        <v>1800</v>
      </c>
      <c r="D893" s="9">
        <v>0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11">
        <v>0.1444</v>
      </c>
      <c r="K893" s="11" t="s">
        <v>1364</v>
      </c>
      <c r="L893" s="11">
        <v>0.6</v>
      </c>
      <c r="M893" s="12">
        <v>0.0048</v>
      </c>
      <c r="N893" s="13" t="s">
        <v>20</v>
      </c>
    </row>
    <row r="894" s="2" customFormat="1" spans="1:14">
      <c r="A894" s="6">
        <v>891</v>
      </c>
      <c r="B894" s="7" t="s">
        <v>1801</v>
      </c>
      <c r="C894" s="8" t="s">
        <v>1802</v>
      </c>
      <c r="D894" s="9">
        <v>0</v>
      </c>
      <c r="E894" s="9">
        <v>0</v>
      </c>
      <c r="F894" s="9">
        <v>0.00183150183150183</v>
      </c>
      <c r="G894" s="9">
        <v>0.0171919770773639</v>
      </c>
      <c r="H894" s="9">
        <v>0.00635501408011142</v>
      </c>
      <c r="I894" s="9">
        <v>0</v>
      </c>
      <c r="J894" s="11">
        <v>0.1444</v>
      </c>
      <c r="K894" s="11" t="s">
        <v>1364</v>
      </c>
      <c r="L894" s="11">
        <v>0.6</v>
      </c>
      <c r="M894" s="12">
        <v>0.0048</v>
      </c>
      <c r="N894" s="13" t="s">
        <v>20</v>
      </c>
    </row>
    <row r="895" s="2" customFormat="1" spans="1:14">
      <c r="A895" s="6">
        <v>892</v>
      </c>
      <c r="B895" s="7" t="s">
        <v>1803</v>
      </c>
      <c r="C895" s="8" t="s">
        <v>1804</v>
      </c>
      <c r="D895" s="9">
        <v>0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11">
        <v>0.1444</v>
      </c>
      <c r="K895" s="11" t="s">
        <v>1364</v>
      </c>
      <c r="L895" s="11">
        <v>0.6</v>
      </c>
      <c r="M895" s="12">
        <v>0.0048</v>
      </c>
      <c r="N895" s="13" t="s">
        <v>20</v>
      </c>
    </row>
    <row r="896" s="2" customFormat="1" spans="1:14">
      <c r="A896" s="6">
        <v>893</v>
      </c>
      <c r="B896" s="7" t="s">
        <v>1805</v>
      </c>
      <c r="C896" s="8" t="s">
        <v>1806</v>
      </c>
      <c r="D896" s="9">
        <v>0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11">
        <v>0.1444</v>
      </c>
      <c r="K896" s="11" t="s">
        <v>1364</v>
      </c>
      <c r="L896" s="11">
        <v>0.6</v>
      </c>
      <c r="M896" s="12">
        <v>0.0048</v>
      </c>
      <c r="N896" s="13" t="s">
        <v>20</v>
      </c>
    </row>
    <row r="897" s="2" customFormat="1" spans="1:14">
      <c r="A897" s="6">
        <v>894</v>
      </c>
      <c r="B897" s="7" t="s">
        <v>1807</v>
      </c>
      <c r="C897" s="8" t="s">
        <v>1808</v>
      </c>
      <c r="D897" s="9">
        <v>0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11">
        <v>0.1444</v>
      </c>
      <c r="K897" s="11" t="s">
        <v>1364</v>
      </c>
      <c r="L897" s="11">
        <v>0.6</v>
      </c>
      <c r="M897" s="12">
        <v>0.0048</v>
      </c>
      <c r="N897" s="13" t="s">
        <v>20</v>
      </c>
    </row>
    <row r="898" s="2" customFormat="1" spans="1:14">
      <c r="A898" s="6">
        <v>895</v>
      </c>
      <c r="B898" s="7" t="s">
        <v>1809</v>
      </c>
      <c r="C898" s="8" t="s">
        <v>1810</v>
      </c>
      <c r="D898" s="9">
        <v>0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11">
        <v>0.1444</v>
      </c>
      <c r="K898" s="11" t="s">
        <v>1364</v>
      </c>
      <c r="L898" s="11">
        <v>0.6</v>
      </c>
      <c r="M898" s="12">
        <v>0.0048</v>
      </c>
      <c r="N898" s="13" t="s">
        <v>20</v>
      </c>
    </row>
    <row r="899" s="2" customFormat="1" spans="1:14">
      <c r="A899" s="6">
        <v>896</v>
      </c>
      <c r="B899" s="7" t="s">
        <v>1811</v>
      </c>
      <c r="C899" s="8" t="s">
        <v>1812</v>
      </c>
      <c r="D899" s="9">
        <v>0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11">
        <v>0.1444</v>
      </c>
      <c r="K899" s="11" t="s">
        <v>1364</v>
      </c>
      <c r="L899" s="11">
        <v>0.6</v>
      </c>
      <c r="M899" s="12">
        <v>0.0048</v>
      </c>
      <c r="N899" s="13" t="s">
        <v>20</v>
      </c>
    </row>
    <row r="900" s="2" customFormat="1" spans="1:14">
      <c r="A900" s="6">
        <v>897</v>
      </c>
      <c r="B900" s="7" t="s">
        <v>1813</v>
      </c>
      <c r="C900" s="8" t="s">
        <v>1814</v>
      </c>
      <c r="D900" s="9">
        <v>0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11">
        <v>0.1444</v>
      </c>
      <c r="K900" s="11" t="s">
        <v>1364</v>
      </c>
      <c r="L900" s="11">
        <v>0.6</v>
      </c>
      <c r="M900" s="12">
        <v>0.0048</v>
      </c>
      <c r="N900" s="13" t="s">
        <v>20</v>
      </c>
    </row>
    <row r="901" s="2" customFormat="1" spans="1:14">
      <c r="A901" s="6">
        <v>898</v>
      </c>
      <c r="B901" s="7" t="s">
        <v>1815</v>
      </c>
      <c r="C901" s="8" t="s">
        <v>1816</v>
      </c>
      <c r="D901" s="9">
        <v>0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11">
        <v>0.1444</v>
      </c>
      <c r="K901" s="11" t="s">
        <v>1364</v>
      </c>
      <c r="L901" s="11">
        <v>0.6</v>
      </c>
      <c r="M901" s="12">
        <v>0.0048</v>
      </c>
      <c r="N901" s="13" t="s">
        <v>20</v>
      </c>
    </row>
    <row r="902" s="2" customFormat="1" spans="1:14">
      <c r="A902" s="6">
        <v>899</v>
      </c>
      <c r="B902" s="7" t="s">
        <v>1817</v>
      </c>
      <c r="C902" s="8" t="s">
        <v>1818</v>
      </c>
      <c r="D902" s="9">
        <v>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11">
        <v>0.1444</v>
      </c>
      <c r="K902" s="11" t="s">
        <v>1364</v>
      </c>
      <c r="L902" s="11">
        <v>0.6</v>
      </c>
      <c r="M902" s="12">
        <v>0.0048</v>
      </c>
      <c r="N902" s="13" t="s">
        <v>20</v>
      </c>
    </row>
    <row r="903" s="2" customFormat="1" spans="1:14">
      <c r="A903" s="6">
        <v>900</v>
      </c>
      <c r="B903" s="7" t="s">
        <v>1819</v>
      </c>
      <c r="C903" s="8" t="s">
        <v>1820</v>
      </c>
      <c r="D903" s="9">
        <v>0</v>
      </c>
      <c r="E903" s="9">
        <v>0</v>
      </c>
      <c r="F903" s="9">
        <v>0</v>
      </c>
      <c r="G903" s="9">
        <v>0</v>
      </c>
      <c r="H903" s="9">
        <v>0.25</v>
      </c>
      <c r="I903" s="9">
        <v>0</v>
      </c>
      <c r="J903" s="11">
        <v>0.1444</v>
      </c>
      <c r="K903" s="11" t="s">
        <v>1364</v>
      </c>
      <c r="L903" s="11">
        <v>0.6</v>
      </c>
      <c r="M903" s="12">
        <v>0.0048</v>
      </c>
      <c r="N903" s="13" t="s">
        <v>20</v>
      </c>
    </row>
    <row r="904" s="2" customFormat="1" spans="1:14">
      <c r="A904" s="6">
        <v>901</v>
      </c>
      <c r="B904" s="7" t="s">
        <v>1821</v>
      </c>
      <c r="C904" s="8" t="s">
        <v>1822</v>
      </c>
      <c r="D904" s="9">
        <v>0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  <c r="J904" s="11">
        <v>0.1444</v>
      </c>
      <c r="K904" s="11" t="s">
        <v>1364</v>
      </c>
      <c r="L904" s="11">
        <v>0.6</v>
      </c>
      <c r="M904" s="12">
        <v>0.0048</v>
      </c>
      <c r="N904" s="13" t="s">
        <v>20</v>
      </c>
    </row>
    <row r="905" s="2" customFormat="1" spans="1:14">
      <c r="A905" s="6">
        <v>902</v>
      </c>
      <c r="B905" s="7" t="s">
        <v>1823</v>
      </c>
      <c r="C905" s="8" t="s">
        <v>1824</v>
      </c>
      <c r="D905" s="9">
        <v>0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11">
        <v>0.1444</v>
      </c>
      <c r="K905" s="11" t="s">
        <v>1364</v>
      </c>
      <c r="L905" s="11">
        <v>0.6</v>
      </c>
      <c r="M905" s="12">
        <v>0.0048</v>
      </c>
      <c r="N905" s="13" t="s">
        <v>20</v>
      </c>
    </row>
    <row r="906" s="2" customFormat="1" spans="1:14">
      <c r="A906" s="6">
        <v>903</v>
      </c>
      <c r="B906" s="7" t="s">
        <v>1825</v>
      </c>
      <c r="C906" s="8" t="s">
        <v>1826</v>
      </c>
      <c r="D906" s="9">
        <v>0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11">
        <v>0.1444</v>
      </c>
      <c r="K906" s="11" t="s">
        <v>1364</v>
      </c>
      <c r="L906" s="11">
        <v>0.6</v>
      </c>
      <c r="M906" s="12">
        <v>0.0048</v>
      </c>
      <c r="N906" s="13" t="s">
        <v>20</v>
      </c>
    </row>
    <row r="907" s="2" customFormat="1" spans="1:14">
      <c r="A907" s="6">
        <v>904</v>
      </c>
      <c r="B907" s="7" t="s">
        <v>1827</v>
      </c>
      <c r="C907" s="8" t="s">
        <v>1828</v>
      </c>
      <c r="D907" s="9">
        <v>0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11">
        <v>0.1444</v>
      </c>
      <c r="K907" s="11" t="s">
        <v>1364</v>
      </c>
      <c r="L907" s="11">
        <v>0.6</v>
      </c>
      <c r="M907" s="12">
        <v>0.0048</v>
      </c>
      <c r="N907" s="13" t="s">
        <v>20</v>
      </c>
    </row>
    <row r="908" s="2" customFormat="1" spans="1:14">
      <c r="A908" s="6">
        <v>905</v>
      </c>
      <c r="B908" s="7" t="s">
        <v>1829</v>
      </c>
      <c r="C908" s="8" t="s">
        <v>1830</v>
      </c>
      <c r="D908" s="9">
        <v>0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11">
        <v>0.1444</v>
      </c>
      <c r="K908" s="11" t="s">
        <v>1364</v>
      </c>
      <c r="L908" s="11">
        <v>0.6</v>
      </c>
      <c r="M908" s="12">
        <v>0.0048</v>
      </c>
      <c r="N908" s="13" t="s">
        <v>20</v>
      </c>
    </row>
    <row r="909" s="2" customFormat="1" spans="1:14">
      <c r="A909" s="6">
        <v>906</v>
      </c>
      <c r="B909" s="7" t="s">
        <v>1831</v>
      </c>
      <c r="C909" s="8" t="s">
        <v>1832</v>
      </c>
      <c r="D909" s="9">
        <v>0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11">
        <v>0.1444</v>
      </c>
      <c r="K909" s="11" t="s">
        <v>1364</v>
      </c>
      <c r="L909" s="11">
        <v>0.6</v>
      </c>
      <c r="M909" s="12">
        <v>0.0048</v>
      </c>
      <c r="N909" s="13" t="s">
        <v>20</v>
      </c>
    </row>
    <row r="910" s="2" customFormat="1" spans="1:14">
      <c r="A910" s="6">
        <v>907</v>
      </c>
      <c r="B910" s="7" t="s">
        <v>1833</v>
      </c>
      <c r="C910" s="8" t="s">
        <v>1834</v>
      </c>
      <c r="D910" s="9">
        <v>0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11">
        <v>0.1444</v>
      </c>
      <c r="K910" s="11" t="s">
        <v>1364</v>
      </c>
      <c r="L910" s="11">
        <v>0.6</v>
      </c>
      <c r="M910" s="12">
        <v>0.0048</v>
      </c>
      <c r="N910" s="13" t="s">
        <v>20</v>
      </c>
    </row>
    <row r="911" s="2" customFormat="1" spans="1:14">
      <c r="A911" s="6">
        <v>908</v>
      </c>
      <c r="B911" s="7" t="s">
        <v>1835</v>
      </c>
      <c r="C911" s="8" t="s">
        <v>1836</v>
      </c>
      <c r="D911" s="9">
        <v>0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11">
        <v>0.1444</v>
      </c>
      <c r="K911" s="11" t="s">
        <v>1364</v>
      </c>
      <c r="L911" s="11">
        <v>0.6</v>
      </c>
      <c r="M911" s="12">
        <v>0.0048</v>
      </c>
      <c r="N911" s="13" t="s">
        <v>20</v>
      </c>
    </row>
    <row r="912" s="2" customFormat="1" spans="1:14">
      <c r="A912" s="6">
        <v>909</v>
      </c>
      <c r="B912" s="7" t="s">
        <v>1837</v>
      </c>
      <c r="C912" s="8" t="s">
        <v>1838</v>
      </c>
      <c r="D912" s="9">
        <v>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11">
        <v>0.1444</v>
      </c>
      <c r="K912" s="11" t="s">
        <v>1364</v>
      </c>
      <c r="L912" s="11">
        <v>0.6</v>
      </c>
      <c r="M912" s="12">
        <v>0.0048</v>
      </c>
      <c r="N912" s="13" t="s">
        <v>20</v>
      </c>
    </row>
    <row r="913" s="2" customFormat="1" spans="1:14">
      <c r="A913" s="6">
        <v>910</v>
      </c>
      <c r="B913" s="7" t="s">
        <v>1839</v>
      </c>
      <c r="C913" s="8" t="s">
        <v>1840</v>
      </c>
      <c r="D913" s="9">
        <v>0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11">
        <v>0.1444</v>
      </c>
      <c r="K913" s="11" t="s">
        <v>1364</v>
      </c>
      <c r="L913" s="11">
        <v>0.6</v>
      </c>
      <c r="M913" s="12">
        <v>0.0048</v>
      </c>
      <c r="N913" s="13" t="s">
        <v>20</v>
      </c>
    </row>
    <row r="914" s="2" customFormat="1" spans="1:14">
      <c r="A914" s="6">
        <v>911</v>
      </c>
      <c r="B914" s="7" t="s">
        <v>1841</v>
      </c>
      <c r="C914" s="8" t="s">
        <v>1842</v>
      </c>
      <c r="D914" s="9">
        <v>0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11">
        <v>0.1444</v>
      </c>
      <c r="K914" s="11" t="s">
        <v>1364</v>
      </c>
      <c r="L914" s="11">
        <v>0.6</v>
      </c>
      <c r="M914" s="12">
        <v>0.0048</v>
      </c>
      <c r="N914" s="13" t="s">
        <v>20</v>
      </c>
    </row>
    <row r="915" s="2" customFormat="1" spans="1:14">
      <c r="A915" s="6">
        <v>912</v>
      </c>
      <c r="B915" s="7" t="s">
        <v>1843</v>
      </c>
      <c r="C915" s="8" t="s">
        <v>1844</v>
      </c>
      <c r="D915" s="9">
        <v>0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11">
        <v>0.1444</v>
      </c>
      <c r="K915" s="11" t="s">
        <v>1364</v>
      </c>
      <c r="L915" s="11">
        <v>0.6</v>
      </c>
      <c r="M915" s="12">
        <v>0.0048</v>
      </c>
      <c r="N915" s="13" t="s">
        <v>20</v>
      </c>
    </row>
    <row r="916" s="2" customFormat="1" spans="1:14">
      <c r="A916" s="6">
        <v>913</v>
      </c>
      <c r="B916" s="7" t="s">
        <v>1845</v>
      </c>
      <c r="C916" s="8" t="s">
        <v>1846</v>
      </c>
      <c r="D916" s="9">
        <v>0</v>
      </c>
      <c r="E916" s="9">
        <v>0</v>
      </c>
      <c r="F916" s="9">
        <v>0</v>
      </c>
      <c r="G916" s="9">
        <v>0.0266963292547275</v>
      </c>
      <c r="H916" s="9">
        <v>0.0165917755398238</v>
      </c>
      <c r="I916" s="9">
        <v>0</v>
      </c>
      <c r="J916" s="11">
        <v>0.1444</v>
      </c>
      <c r="K916" s="11" t="s">
        <v>1364</v>
      </c>
      <c r="L916" s="11">
        <v>0.6</v>
      </c>
      <c r="M916" s="12">
        <v>0.0048</v>
      </c>
      <c r="N916" s="13" t="s">
        <v>20</v>
      </c>
    </row>
    <row r="917" s="2" customFormat="1" spans="1:14">
      <c r="A917" s="6">
        <v>914</v>
      </c>
      <c r="B917" s="7" t="s">
        <v>1847</v>
      </c>
      <c r="C917" s="8" t="s">
        <v>1848</v>
      </c>
      <c r="D917" s="9">
        <v>0</v>
      </c>
      <c r="E917" s="9">
        <v>0</v>
      </c>
      <c r="F917" s="9">
        <v>0</v>
      </c>
      <c r="G917" s="9">
        <v>0.0759301442672741</v>
      </c>
      <c r="H917" s="9">
        <v>0.0666666666666667</v>
      </c>
      <c r="I917" s="9">
        <v>0</v>
      </c>
      <c r="J917" s="11">
        <v>0.1444</v>
      </c>
      <c r="K917" s="11" t="s">
        <v>1364</v>
      </c>
      <c r="L917" s="11">
        <v>0.6</v>
      </c>
      <c r="M917" s="12">
        <v>0.0048</v>
      </c>
      <c r="N917" s="13" t="s">
        <v>20</v>
      </c>
    </row>
    <row r="918" s="2" customFormat="1" spans="1:14">
      <c r="A918" s="6">
        <v>915</v>
      </c>
      <c r="B918" s="7" t="s">
        <v>1849</v>
      </c>
      <c r="C918" s="8" t="s">
        <v>1850</v>
      </c>
      <c r="D918" s="9">
        <v>0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11">
        <v>0.1444</v>
      </c>
      <c r="K918" s="11" t="s">
        <v>1364</v>
      </c>
      <c r="L918" s="11">
        <v>0.6</v>
      </c>
      <c r="M918" s="12">
        <v>0.0048</v>
      </c>
      <c r="N918" s="13" t="s">
        <v>20</v>
      </c>
    </row>
    <row r="919" s="2" customFormat="1" spans="1:14">
      <c r="A919" s="6">
        <v>916</v>
      </c>
      <c r="B919" s="7" t="s">
        <v>1851</v>
      </c>
      <c r="C919" s="8" t="s">
        <v>1852</v>
      </c>
      <c r="D919" s="9">
        <v>0</v>
      </c>
      <c r="E919" s="9">
        <v>0</v>
      </c>
      <c r="F919" s="9">
        <v>0</v>
      </c>
      <c r="G919" s="9">
        <v>0</v>
      </c>
      <c r="H919" s="9">
        <v>0.705865744335427</v>
      </c>
      <c r="I919" s="9">
        <v>0</v>
      </c>
      <c r="J919" s="11">
        <v>0.1444</v>
      </c>
      <c r="K919" s="11" t="s">
        <v>1364</v>
      </c>
      <c r="L919" s="11">
        <v>0.6</v>
      </c>
      <c r="M919" s="12">
        <v>0.0048</v>
      </c>
      <c r="N919" s="13" t="s">
        <v>20</v>
      </c>
    </row>
    <row r="920" s="2" customFormat="1" spans="1:14">
      <c r="A920" s="6">
        <v>917</v>
      </c>
      <c r="B920" s="7" t="s">
        <v>1853</v>
      </c>
      <c r="C920" s="8" t="s">
        <v>1854</v>
      </c>
      <c r="D920" s="9">
        <v>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11">
        <v>0.1444</v>
      </c>
      <c r="K920" s="11" t="s">
        <v>1364</v>
      </c>
      <c r="L920" s="11">
        <v>0.6</v>
      </c>
      <c r="M920" s="12">
        <v>0.0048</v>
      </c>
      <c r="N920" s="13" t="s">
        <v>20</v>
      </c>
    </row>
    <row r="921" s="2" customFormat="1" spans="1:14">
      <c r="A921" s="6">
        <v>918</v>
      </c>
      <c r="B921" s="7" t="s">
        <v>1855</v>
      </c>
      <c r="C921" s="8" t="s">
        <v>1856</v>
      </c>
      <c r="D921" s="9">
        <v>0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11">
        <v>0.1444</v>
      </c>
      <c r="K921" s="11" t="s">
        <v>1364</v>
      </c>
      <c r="L921" s="11">
        <v>0.6</v>
      </c>
      <c r="M921" s="12">
        <v>0.0048</v>
      </c>
      <c r="N921" s="13" t="s">
        <v>20</v>
      </c>
    </row>
    <row r="922" s="2" customFormat="1" spans="1:14">
      <c r="A922" s="6">
        <v>919</v>
      </c>
      <c r="B922" s="7" t="s">
        <v>1857</v>
      </c>
      <c r="C922" s="8" t="s">
        <v>1858</v>
      </c>
      <c r="D922" s="9">
        <v>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11">
        <v>0.1444</v>
      </c>
      <c r="K922" s="11" t="s">
        <v>1364</v>
      </c>
      <c r="L922" s="11">
        <v>0.6</v>
      </c>
      <c r="M922" s="12">
        <v>0.0048</v>
      </c>
      <c r="N922" s="13" t="s">
        <v>20</v>
      </c>
    </row>
    <row r="923" s="2" customFormat="1" spans="1:14">
      <c r="A923" s="6">
        <v>920</v>
      </c>
      <c r="B923" s="7" t="s">
        <v>1859</v>
      </c>
      <c r="C923" s="8" t="s">
        <v>1860</v>
      </c>
      <c r="D923" s="9">
        <v>0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11">
        <v>0.1444</v>
      </c>
      <c r="K923" s="11" t="s">
        <v>1364</v>
      </c>
      <c r="L923" s="11">
        <v>0.6</v>
      </c>
      <c r="M923" s="12">
        <v>0.0048</v>
      </c>
      <c r="N923" s="13" t="s">
        <v>20</v>
      </c>
    </row>
    <row r="924" s="2" customFormat="1" spans="1:14">
      <c r="A924" s="6">
        <v>921</v>
      </c>
      <c r="B924" s="7" t="s">
        <v>1861</v>
      </c>
      <c r="C924" s="8" t="s">
        <v>1862</v>
      </c>
      <c r="D924" s="9">
        <v>0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11">
        <v>0.1444</v>
      </c>
      <c r="K924" s="11" t="s">
        <v>1364</v>
      </c>
      <c r="L924" s="11">
        <v>0.6</v>
      </c>
      <c r="M924" s="12">
        <v>0.0048</v>
      </c>
      <c r="N924" s="13" t="s">
        <v>20</v>
      </c>
    </row>
    <row r="925" s="2" customFormat="1" spans="1:14">
      <c r="A925" s="6">
        <v>922</v>
      </c>
      <c r="B925" s="7" t="s">
        <v>1863</v>
      </c>
      <c r="C925" s="8" t="s">
        <v>1864</v>
      </c>
      <c r="D925" s="9">
        <v>0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11">
        <v>0.1444</v>
      </c>
      <c r="K925" s="11" t="s">
        <v>1364</v>
      </c>
      <c r="L925" s="11">
        <v>0.6</v>
      </c>
      <c r="M925" s="12">
        <v>0.0048</v>
      </c>
      <c r="N925" s="13" t="s">
        <v>20</v>
      </c>
    </row>
    <row r="926" s="2" customFormat="1" spans="1:14">
      <c r="A926" s="6">
        <v>923</v>
      </c>
      <c r="B926" s="7" t="s">
        <v>1865</v>
      </c>
      <c r="C926" s="8" t="s">
        <v>1866</v>
      </c>
      <c r="D926" s="9">
        <v>0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11">
        <v>0.1444</v>
      </c>
      <c r="K926" s="11" t="s">
        <v>1364</v>
      </c>
      <c r="L926" s="11">
        <v>0.6</v>
      </c>
      <c r="M926" s="12">
        <v>0.0048</v>
      </c>
      <c r="N926" s="13" t="s">
        <v>20</v>
      </c>
    </row>
    <row r="927" s="2" customFormat="1" spans="1:14">
      <c r="A927" s="6">
        <v>924</v>
      </c>
      <c r="B927" s="7" t="s">
        <v>1867</v>
      </c>
      <c r="C927" s="8" t="s">
        <v>1868</v>
      </c>
      <c r="D927" s="9">
        <v>0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11">
        <v>0.1444</v>
      </c>
      <c r="K927" s="11" t="s">
        <v>1364</v>
      </c>
      <c r="L927" s="11">
        <v>0.6</v>
      </c>
      <c r="M927" s="12">
        <v>0.0048</v>
      </c>
      <c r="N927" s="13" t="s">
        <v>20</v>
      </c>
    </row>
    <row r="928" s="2" customFormat="1" spans="1:14">
      <c r="A928" s="6">
        <v>925</v>
      </c>
      <c r="B928" s="7" t="s">
        <v>1869</v>
      </c>
      <c r="C928" s="8" t="s">
        <v>1870</v>
      </c>
      <c r="D928" s="9">
        <v>0</v>
      </c>
      <c r="E928" s="9">
        <v>0</v>
      </c>
      <c r="F928" s="9">
        <v>0</v>
      </c>
      <c r="G928" s="9">
        <v>0</v>
      </c>
      <c r="H928" s="9">
        <v>0.750018750468762</v>
      </c>
      <c r="I928" s="9">
        <v>0</v>
      </c>
      <c r="J928" s="11">
        <v>0.1444</v>
      </c>
      <c r="K928" s="11" t="s">
        <v>1364</v>
      </c>
      <c r="L928" s="11">
        <v>0.6</v>
      </c>
      <c r="M928" s="12">
        <v>0.0048</v>
      </c>
      <c r="N928" s="13" t="s">
        <v>20</v>
      </c>
    </row>
    <row r="929" s="2" customFormat="1" spans="1:14">
      <c r="A929" s="6">
        <v>926</v>
      </c>
      <c r="B929" s="7" t="s">
        <v>1871</v>
      </c>
      <c r="C929" s="8" t="s">
        <v>1872</v>
      </c>
      <c r="D929" s="9">
        <v>0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11">
        <v>0.1444</v>
      </c>
      <c r="K929" s="11" t="s">
        <v>1364</v>
      </c>
      <c r="L929" s="11">
        <v>0.6</v>
      </c>
      <c r="M929" s="12">
        <v>0.0048</v>
      </c>
      <c r="N929" s="13" t="s">
        <v>20</v>
      </c>
    </row>
    <row r="930" s="2" customFormat="1" spans="1:14">
      <c r="A930" s="6">
        <v>927</v>
      </c>
      <c r="B930" s="7" t="s">
        <v>1873</v>
      </c>
      <c r="C930" s="8" t="s">
        <v>1874</v>
      </c>
      <c r="D930" s="9">
        <v>0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11">
        <v>0.1444</v>
      </c>
      <c r="K930" s="11" t="s">
        <v>1364</v>
      </c>
      <c r="L930" s="11">
        <v>0.6</v>
      </c>
      <c r="M930" s="12">
        <v>0.0048</v>
      </c>
      <c r="N930" s="13" t="s">
        <v>20</v>
      </c>
    </row>
    <row r="931" s="2" customFormat="1" spans="1:14">
      <c r="A931" s="6">
        <v>928</v>
      </c>
      <c r="B931" s="7" t="s">
        <v>1875</v>
      </c>
      <c r="C931" s="8" t="s">
        <v>1876</v>
      </c>
      <c r="D931" s="9">
        <v>0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11">
        <v>0.1444</v>
      </c>
      <c r="K931" s="11" t="s">
        <v>1364</v>
      </c>
      <c r="L931" s="11">
        <v>0.6</v>
      </c>
      <c r="M931" s="12">
        <v>0.0048</v>
      </c>
      <c r="N931" s="13" t="s">
        <v>20</v>
      </c>
    </row>
    <row r="932" s="2" customFormat="1" spans="1:14">
      <c r="A932" s="6">
        <v>929</v>
      </c>
      <c r="B932" s="7" t="s">
        <v>1877</v>
      </c>
      <c r="C932" s="8" t="s">
        <v>1878</v>
      </c>
      <c r="D932" s="9">
        <v>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11">
        <v>0.1444</v>
      </c>
      <c r="K932" s="11" t="s">
        <v>1364</v>
      </c>
      <c r="L932" s="11">
        <v>0.6</v>
      </c>
      <c r="M932" s="12">
        <v>0.0048</v>
      </c>
      <c r="N932" s="13" t="s">
        <v>20</v>
      </c>
    </row>
    <row r="933" s="2" customFormat="1" spans="1:14">
      <c r="A933" s="6">
        <v>930</v>
      </c>
      <c r="B933" s="7" t="s">
        <v>1879</v>
      </c>
      <c r="C933" s="8" t="s">
        <v>1880</v>
      </c>
      <c r="D933" s="9">
        <v>0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11">
        <v>0.1444</v>
      </c>
      <c r="K933" s="11" t="s">
        <v>1364</v>
      </c>
      <c r="L933" s="11">
        <v>0.6</v>
      </c>
      <c r="M933" s="12">
        <v>0.0048</v>
      </c>
      <c r="N933" s="13" t="s">
        <v>20</v>
      </c>
    </row>
    <row r="934" s="2" customFormat="1" spans="1:14">
      <c r="A934" s="6">
        <v>931</v>
      </c>
      <c r="B934" s="7" t="s">
        <v>1881</v>
      </c>
      <c r="C934" s="8" t="s">
        <v>1882</v>
      </c>
      <c r="D934" s="9">
        <v>0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11">
        <v>0.1444</v>
      </c>
      <c r="K934" s="11" t="s">
        <v>1364</v>
      </c>
      <c r="L934" s="11">
        <v>0.6</v>
      </c>
      <c r="M934" s="12">
        <v>0.0048</v>
      </c>
      <c r="N934" s="13" t="s">
        <v>20</v>
      </c>
    </row>
    <row r="935" s="2" customFormat="1" spans="1:14">
      <c r="A935" s="6">
        <v>932</v>
      </c>
      <c r="B935" s="7" t="s">
        <v>1883</v>
      </c>
      <c r="C935" s="8" t="s">
        <v>1884</v>
      </c>
      <c r="D935" s="9">
        <v>0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11">
        <v>0.1444</v>
      </c>
      <c r="K935" s="11" t="s">
        <v>1364</v>
      </c>
      <c r="L935" s="11">
        <v>0.6</v>
      </c>
      <c r="M935" s="12">
        <v>0.0048</v>
      </c>
      <c r="N935" s="13" t="s">
        <v>20</v>
      </c>
    </row>
    <row r="936" s="2" customFormat="1" spans="1:14">
      <c r="A936" s="6">
        <v>933</v>
      </c>
      <c r="B936" s="7" t="s">
        <v>1885</v>
      </c>
      <c r="C936" s="8" t="s">
        <v>1886</v>
      </c>
      <c r="D936" s="9">
        <v>0</v>
      </c>
      <c r="E936" s="9">
        <v>0</v>
      </c>
      <c r="F936" s="9">
        <v>0</v>
      </c>
      <c r="G936" s="9">
        <v>0</v>
      </c>
      <c r="H936" s="9">
        <v>0.184614248527701</v>
      </c>
      <c r="I936" s="9">
        <v>0</v>
      </c>
      <c r="J936" s="11">
        <v>0.1444</v>
      </c>
      <c r="K936" s="11" t="s">
        <v>1364</v>
      </c>
      <c r="L936" s="11">
        <v>0.6</v>
      </c>
      <c r="M936" s="12">
        <v>0.0048</v>
      </c>
      <c r="N936" s="13" t="s">
        <v>20</v>
      </c>
    </row>
    <row r="937" s="2" customFormat="1" spans="1:14">
      <c r="A937" s="6">
        <v>934</v>
      </c>
      <c r="B937" s="7" t="s">
        <v>1887</v>
      </c>
      <c r="C937" s="8" t="s">
        <v>1888</v>
      </c>
      <c r="D937" s="9">
        <v>0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11">
        <v>0.1444</v>
      </c>
      <c r="K937" s="11" t="s">
        <v>1364</v>
      </c>
      <c r="L937" s="11">
        <v>0.6</v>
      </c>
      <c r="M937" s="12">
        <v>0.0048</v>
      </c>
      <c r="N937" s="13" t="s">
        <v>20</v>
      </c>
    </row>
    <row r="938" s="2" customFormat="1" spans="1:14">
      <c r="A938" s="6">
        <v>935</v>
      </c>
      <c r="B938" s="7" t="s">
        <v>1889</v>
      </c>
      <c r="C938" s="8" t="s">
        <v>1890</v>
      </c>
      <c r="D938" s="9">
        <v>0</v>
      </c>
      <c r="E938" s="9">
        <v>0</v>
      </c>
      <c r="F938" s="9">
        <v>0</v>
      </c>
      <c r="G938" s="9">
        <v>0.0909090909090909</v>
      </c>
      <c r="H938" s="9">
        <v>0</v>
      </c>
      <c r="I938" s="9">
        <v>0</v>
      </c>
      <c r="J938" s="11">
        <v>0.1444</v>
      </c>
      <c r="K938" s="11" t="s">
        <v>1364</v>
      </c>
      <c r="L938" s="11">
        <v>0.6</v>
      </c>
      <c r="M938" s="12">
        <v>0.0048</v>
      </c>
      <c r="N938" s="13" t="s">
        <v>20</v>
      </c>
    </row>
    <row r="939" s="2" customFormat="1" spans="1:14">
      <c r="A939" s="6">
        <v>936</v>
      </c>
      <c r="B939" s="7" t="s">
        <v>1891</v>
      </c>
      <c r="C939" s="8" t="s">
        <v>1892</v>
      </c>
      <c r="D939" s="9">
        <v>0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11">
        <v>0.1444</v>
      </c>
      <c r="K939" s="11" t="s">
        <v>1364</v>
      </c>
      <c r="L939" s="11">
        <v>0.6</v>
      </c>
      <c r="M939" s="12">
        <v>0.0048</v>
      </c>
      <c r="N939" s="13" t="s">
        <v>20</v>
      </c>
    </row>
    <row r="940" s="2" customFormat="1" spans="1:14">
      <c r="A940" s="6">
        <v>937</v>
      </c>
      <c r="B940" s="7" t="s">
        <v>1893</v>
      </c>
      <c r="C940" s="8" t="s">
        <v>1894</v>
      </c>
      <c r="D940" s="9">
        <v>0</v>
      </c>
      <c r="E940" s="9">
        <v>0</v>
      </c>
      <c r="F940" s="9">
        <v>0</v>
      </c>
      <c r="G940" s="9">
        <v>0</v>
      </c>
      <c r="H940" s="9">
        <v>0.0326087133743007</v>
      </c>
      <c r="I940" s="9">
        <v>0</v>
      </c>
      <c r="J940" s="11">
        <v>0.1444</v>
      </c>
      <c r="K940" s="11" t="s">
        <v>1364</v>
      </c>
      <c r="L940" s="11">
        <v>0.6</v>
      </c>
      <c r="M940" s="12">
        <v>0.0048</v>
      </c>
      <c r="N940" s="13" t="s">
        <v>20</v>
      </c>
    </row>
    <row r="941" s="2" customFormat="1" spans="1:14">
      <c r="A941" s="6">
        <v>938</v>
      </c>
      <c r="B941" s="7" t="s">
        <v>1895</v>
      </c>
      <c r="C941" s="8" t="s">
        <v>1896</v>
      </c>
      <c r="D941" s="9">
        <v>0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11">
        <v>0.1444</v>
      </c>
      <c r="K941" s="11" t="s">
        <v>1364</v>
      </c>
      <c r="L941" s="11">
        <v>0.6</v>
      </c>
      <c r="M941" s="12">
        <v>0.0048</v>
      </c>
      <c r="N941" s="13" t="s">
        <v>20</v>
      </c>
    </row>
    <row r="942" s="2" customFormat="1" spans="1:14">
      <c r="A942" s="6">
        <v>939</v>
      </c>
      <c r="B942" s="7" t="s">
        <v>1897</v>
      </c>
      <c r="C942" s="8" t="s">
        <v>1898</v>
      </c>
      <c r="D942" s="9">
        <v>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11">
        <v>0.1444</v>
      </c>
      <c r="K942" s="11" t="s">
        <v>1364</v>
      </c>
      <c r="L942" s="11">
        <v>0.6</v>
      </c>
      <c r="M942" s="12">
        <v>0.0048</v>
      </c>
      <c r="N942" s="13" t="s">
        <v>20</v>
      </c>
    </row>
    <row r="943" s="2" customFormat="1" spans="1:14">
      <c r="A943" s="6">
        <v>940</v>
      </c>
      <c r="B943" s="7" t="s">
        <v>1899</v>
      </c>
      <c r="C943" s="8" t="s">
        <v>1900</v>
      </c>
      <c r="D943" s="9">
        <v>0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11">
        <v>0.1444</v>
      </c>
      <c r="K943" s="11" t="s">
        <v>1364</v>
      </c>
      <c r="L943" s="11">
        <v>0.6</v>
      </c>
      <c r="M943" s="12">
        <v>0.0048</v>
      </c>
      <c r="N943" s="13" t="s">
        <v>20</v>
      </c>
    </row>
    <row r="944" s="2" customFormat="1" spans="1:14">
      <c r="A944" s="6">
        <v>941</v>
      </c>
      <c r="B944" s="7" t="s">
        <v>1901</v>
      </c>
      <c r="C944" s="8" t="s">
        <v>1902</v>
      </c>
      <c r="D944" s="9">
        <v>0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11">
        <v>0.1444</v>
      </c>
      <c r="K944" s="11" t="s">
        <v>1364</v>
      </c>
      <c r="L944" s="11">
        <v>0.6</v>
      </c>
      <c r="M944" s="12">
        <v>0.0048</v>
      </c>
      <c r="N944" s="13" t="s">
        <v>20</v>
      </c>
    </row>
    <row r="945" s="2" customFormat="1" spans="1:14">
      <c r="A945" s="6">
        <v>942</v>
      </c>
      <c r="B945" s="7" t="s">
        <v>1903</v>
      </c>
      <c r="C945" s="8" t="s">
        <v>1904</v>
      </c>
      <c r="D945" s="9">
        <v>0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11">
        <v>0.1444</v>
      </c>
      <c r="K945" s="11" t="s">
        <v>1364</v>
      </c>
      <c r="L945" s="11">
        <v>0.6</v>
      </c>
      <c r="M945" s="12">
        <v>0.0048</v>
      </c>
      <c r="N945" s="13" t="s">
        <v>20</v>
      </c>
    </row>
    <row r="946" s="2" customFormat="1" spans="1:14">
      <c r="A946" s="6">
        <v>943</v>
      </c>
      <c r="B946" s="7" t="s">
        <v>1905</v>
      </c>
      <c r="C946" s="8" t="s">
        <v>1906</v>
      </c>
      <c r="D946" s="9">
        <v>0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11">
        <v>0.1444</v>
      </c>
      <c r="K946" s="11" t="s">
        <v>1364</v>
      </c>
      <c r="L946" s="11">
        <v>0.6</v>
      </c>
      <c r="M946" s="12">
        <v>0.0048</v>
      </c>
      <c r="N946" s="13" t="s">
        <v>20</v>
      </c>
    </row>
    <row r="947" s="2" customFormat="1" spans="1:14">
      <c r="A947" s="6">
        <v>944</v>
      </c>
      <c r="B947" s="7" t="s">
        <v>1907</v>
      </c>
      <c r="C947" s="8" t="s">
        <v>1908</v>
      </c>
      <c r="D947" s="9">
        <v>0</v>
      </c>
      <c r="E947" s="9">
        <v>0</v>
      </c>
      <c r="F947" s="9">
        <v>0</v>
      </c>
      <c r="G947" s="9">
        <v>0</v>
      </c>
      <c r="H947" s="9">
        <v>0.171429551026006</v>
      </c>
      <c r="I947" s="9">
        <v>0</v>
      </c>
      <c r="J947" s="11">
        <v>0.1444</v>
      </c>
      <c r="K947" s="11" t="s">
        <v>1364</v>
      </c>
      <c r="L947" s="11">
        <v>0.6</v>
      </c>
      <c r="M947" s="12">
        <v>0.0048</v>
      </c>
      <c r="N947" s="13" t="s">
        <v>20</v>
      </c>
    </row>
    <row r="948" s="2" customFormat="1" spans="1:14">
      <c r="A948" s="6">
        <v>945</v>
      </c>
      <c r="B948" s="7" t="s">
        <v>1909</v>
      </c>
      <c r="C948" s="8" t="s">
        <v>1910</v>
      </c>
      <c r="D948" s="9">
        <v>0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11">
        <v>0.1444</v>
      </c>
      <c r="K948" s="11" t="s">
        <v>1364</v>
      </c>
      <c r="L948" s="11">
        <v>0.6</v>
      </c>
      <c r="M948" s="12">
        <v>0.0048</v>
      </c>
      <c r="N948" s="13" t="s">
        <v>20</v>
      </c>
    </row>
    <row r="949" s="2" customFormat="1" spans="1:14">
      <c r="A949" s="6">
        <v>946</v>
      </c>
      <c r="B949" s="7" t="s">
        <v>1911</v>
      </c>
      <c r="C949" s="8" t="s">
        <v>1912</v>
      </c>
      <c r="D949" s="9">
        <v>0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11">
        <v>0.1444</v>
      </c>
      <c r="K949" s="11" t="s">
        <v>1364</v>
      </c>
      <c r="L949" s="11">
        <v>0.6</v>
      </c>
      <c r="M949" s="12">
        <v>0.0048</v>
      </c>
      <c r="N949" s="13" t="s">
        <v>20</v>
      </c>
    </row>
    <row r="950" s="2" customFormat="1" spans="1:14">
      <c r="A950" s="6">
        <v>947</v>
      </c>
      <c r="B950" s="7" t="s">
        <v>1913</v>
      </c>
      <c r="C950" s="8" t="s">
        <v>1914</v>
      </c>
      <c r="D950" s="9">
        <v>0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11">
        <v>0.1444</v>
      </c>
      <c r="K950" s="11" t="s">
        <v>1364</v>
      </c>
      <c r="L950" s="11">
        <v>0.6</v>
      </c>
      <c r="M950" s="12">
        <v>0.0048</v>
      </c>
      <c r="N950" s="13" t="s">
        <v>20</v>
      </c>
    </row>
    <row r="951" s="2" customFormat="1" spans="1:14">
      <c r="A951" s="6">
        <v>948</v>
      </c>
      <c r="B951" s="7" t="s">
        <v>1915</v>
      </c>
      <c r="C951" s="8" t="s">
        <v>1916</v>
      </c>
      <c r="D951" s="9">
        <v>0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11">
        <v>0.1444</v>
      </c>
      <c r="K951" s="11" t="s">
        <v>1364</v>
      </c>
      <c r="L951" s="11">
        <v>0.6</v>
      </c>
      <c r="M951" s="12">
        <v>0.0048</v>
      </c>
      <c r="N951" s="13" t="s">
        <v>20</v>
      </c>
    </row>
    <row r="952" s="2" customFormat="1" spans="1:14">
      <c r="A952" s="6">
        <v>949</v>
      </c>
      <c r="B952" s="7" t="s">
        <v>1917</v>
      </c>
      <c r="C952" s="8" t="s">
        <v>1918</v>
      </c>
      <c r="D952" s="9">
        <v>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11">
        <v>0.1444</v>
      </c>
      <c r="K952" s="11" t="s">
        <v>1364</v>
      </c>
      <c r="L952" s="11">
        <v>0.6</v>
      </c>
      <c r="M952" s="12">
        <v>0.0048</v>
      </c>
      <c r="N952" s="13" t="s">
        <v>20</v>
      </c>
    </row>
    <row r="953" s="2" customFormat="1" spans="1:14">
      <c r="A953" s="6">
        <v>950</v>
      </c>
      <c r="B953" s="7" t="s">
        <v>1919</v>
      </c>
      <c r="C953" s="8" t="s">
        <v>1920</v>
      </c>
      <c r="D953" s="9">
        <v>0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11">
        <v>0.1444</v>
      </c>
      <c r="K953" s="11" t="s">
        <v>1364</v>
      </c>
      <c r="L953" s="11">
        <v>0.6</v>
      </c>
      <c r="M953" s="12">
        <v>0.0048</v>
      </c>
      <c r="N953" s="13" t="s">
        <v>20</v>
      </c>
    </row>
    <row r="954" s="2" customFormat="1" spans="1:14">
      <c r="A954" s="6">
        <v>951</v>
      </c>
      <c r="B954" s="7" t="s">
        <v>1921</v>
      </c>
      <c r="C954" s="8" t="s">
        <v>1922</v>
      </c>
      <c r="D954" s="9">
        <v>0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11">
        <v>0.1444</v>
      </c>
      <c r="K954" s="11" t="s">
        <v>1364</v>
      </c>
      <c r="L954" s="11">
        <v>0.6</v>
      </c>
      <c r="M954" s="12">
        <v>0.0048</v>
      </c>
      <c r="N954" s="13" t="s">
        <v>20</v>
      </c>
    </row>
    <row r="955" s="2" customFormat="1" spans="1:14">
      <c r="A955" s="6">
        <v>952</v>
      </c>
      <c r="B955" s="7" t="s">
        <v>1923</v>
      </c>
      <c r="C955" s="8" t="s">
        <v>1924</v>
      </c>
      <c r="D955" s="9">
        <v>0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11">
        <v>0.1444</v>
      </c>
      <c r="K955" s="11" t="s">
        <v>1364</v>
      </c>
      <c r="L955" s="11">
        <v>0.6</v>
      </c>
      <c r="M955" s="12">
        <v>0.0048</v>
      </c>
      <c r="N955" s="13" t="s">
        <v>20</v>
      </c>
    </row>
    <row r="956" s="2" customFormat="1" spans="1:14">
      <c r="A956" s="6">
        <v>953</v>
      </c>
      <c r="B956" s="7" t="s">
        <v>1925</v>
      </c>
      <c r="C956" s="8" t="s">
        <v>1926</v>
      </c>
      <c r="D956" s="9">
        <v>0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11">
        <v>0.1444</v>
      </c>
      <c r="K956" s="11" t="s">
        <v>1364</v>
      </c>
      <c r="L956" s="11">
        <v>0.6</v>
      </c>
      <c r="M956" s="12">
        <v>0.0048</v>
      </c>
      <c r="N956" s="13" t="s">
        <v>20</v>
      </c>
    </row>
    <row r="957" s="2" customFormat="1" spans="1:14">
      <c r="A957" s="6">
        <v>954</v>
      </c>
      <c r="B957" s="7" t="s">
        <v>1927</v>
      </c>
      <c r="C957" s="8" t="s">
        <v>1928</v>
      </c>
      <c r="D957" s="9">
        <v>0</v>
      </c>
      <c r="E957" s="9">
        <v>0</v>
      </c>
      <c r="F957" s="9">
        <v>0</v>
      </c>
      <c r="G957" s="9">
        <v>0</v>
      </c>
      <c r="H957" s="9">
        <v>2.25005625140629</v>
      </c>
      <c r="I957" s="9">
        <v>0</v>
      </c>
      <c r="J957" s="11">
        <v>0.1444</v>
      </c>
      <c r="K957" s="11" t="s">
        <v>1364</v>
      </c>
      <c r="L957" s="11">
        <v>0.6</v>
      </c>
      <c r="M957" s="12">
        <v>0.0048</v>
      </c>
      <c r="N957" s="13" t="s">
        <v>20</v>
      </c>
    </row>
    <row r="958" s="2" customFormat="1" spans="1:14">
      <c r="A958" s="6">
        <v>955</v>
      </c>
      <c r="B958" s="7" t="s">
        <v>1929</v>
      </c>
      <c r="C958" s="8" t="s">
        <v>1930</v>
      </c>
      <c r="D958" s="9">
        <v>0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11">
        <v>0.1444</v>
      </c>
      <c r="K958" s="11" t="s">
        <v>1364</v>
      </c>
      <c r="L958" s="11">
        <v>0.6</v>
      </c>
      <c r="M958" s="12">
        <v>0.0048</v>
      </c>
      <c r="N958" s="13" t="s">
        <v>20</v>
      </c>
    </row>
    <row r="959" s="2" customFormat="1" spans="1:14">
      <c r="A959" s="6">
        <v>956</v>
      </c>
      <c r="B959" s="7" t="s">
        <v>1931</v>
      </c>
      <c r="C959" s="8" t="s">
        <v>1932</v>
      </c>
      <c r="D959" s="9">
        <v>0</v>
      </c>
      <c r="E959" s="9">
        <v>0</v>
      </c>
      <c r="F959" s="9">
        <v>0</v>
      </c>
      <c r="G959" s="9">
        <v>1</v>
      </c>
      <c r="H959" s="9">
        <v>0</v>
      </c>
      <c r="I959" s="9">
        <v>0</v>
      </c>
      <c r="J959" s="11">
        <v>0.1444</v>
      </c>
      <c r="K959" s="11" t="s">
        <v>1364</v>
      </c>
      <c r="L959" s="11">
        <v>0.6</v>
      </c>
      <c r="M959" s="12">
        <v>0.0048</v>
      </c>
      <c r="N959" s="13" t="s">
        <v>20</v>
      </c>
    </row>
    <row r="960" s="2" customFormat="1" spans="1:14">
      <c r="A960" s="6">
        <v>957</v>
      </c>
      <c r="B960" s="7" t="s">
        <v>1933</v>
      </c>
      <c r="C960" s="8" t="s">
        <v>1934</v>
      </c>
      <c r="D960" s="9">
        <v>0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11">
        <v>0.1444</v>
      </c>
      <c r="K960" s="11" t="s">
        <v>1364</v>
      </c>
      <c r="L960" s="11">
        <v>0.6</v>
      </c>
      <c r="M960" s="12">
        <v>0.0048</v>
      </c>
      <c r="N960" s="13" t="s">
        <v>20</v>
      </c>
    </row>
    <row r="961" s="2" customFormat="1" spans="1:14">
      <c r="A961" s="6">
        <v>958</v>
      </c>
      <c r="B961" s="7" t="s">
        <v>1935</v>
      </c>
      <c r="C961" s="8" t="s">
        <v>1936</v>
      </c>
      <c r="D961" s="9">
        <v>0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11">
        <v>0.1444</v>
      </c>
      <c r="K961" s="11" t="s">
        <v>1364</v>
      </c>
      <c r="L961" s="11">
        <v>0.6</v>
      </c>
      <c r="M961" s="12">
        <v>0.0048</v>
      </c>
      <c r="N961" s="13" t="s">
        <v>20</v>
      </c>
    </row>
    <row r="962" s="2" customFormat="1" spans="1:14">
      <c r="A962" s="6">
        <v>959</v>
      </c>
      <c r="B962" s="7" t="s">
        <v>1937</v>
      </c>
      <c r="C962" s="8" t="s">
        <v>1938</v>
      </c>
      <c r="D962" s="9">
        <v>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11">
        <v>0.1444</v>
      </c>
      <c r="K962" s="11" t="s">
        <v>1364</v>
      </c>
      <c r="L962" s="11">
        <v>0.6</v>
      </c>
      <c r="M962" s="12">
        <v>0.0048</v>
      </c>
      <c r="N962" s="13" t="s">
        <v>20</v>
      </c>
    </row>
    <row r="963" s="2" customFormat="1" spans="1:14">
      <c r="A963" s="6">
        <v>960</v>
      </c>
      <c r="B963" s="7" t="s">
        <v>1939</v>
      </c>
      <c r="C963" s="8" t="s">
        <v>1940</v>
      </c>
      <c r="D963" s="9">
        <v>0</v>
      </c>
      <c r="E963" s="9">
        <v>0</v>
      </c>
      <c r="F963" s="9">
        <v>0</v>
      </c>
      <c r="G963" s="9">
        <v>0</v>
      </c>
      <c r="H963" s="9">
        <v>0.0714285714285714</v>
      </c>
      <c r="I963" s="9">
        <v>0</v>
      </c>
      <c r="J963" s="11">
        <v>0.1444</v>
      </c>
      <c r="K963" s="11" t="s">
        <v>1364</v>
      </c>
      <c r="L963" s="11">
        <v>0.6</v>
      </c>
      <c r="M963" s="12">
        <v>0.0048</v>
      </c>
      <c r="N963" s="13" t="s">
        <v>20</v>
      </c>
    </row>
    <row r="964" s="2" customFormat="1" spans="1:14">
      <c r="A964" s="6">
        <v>961</v>
      </c>
      <c r="B964" s="7" t="s">
        <v>1941</v>
      </c>
      <c r="C964" s="8" t="s">
        <v>1942</v>
      </c>
      <c r="D964" s="9">
        <v>0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11">
        <v>0.1444</v>
      </c>
      <c r="K964" s="11" t="s">
        <v>1364</v>
      </c>
      <c r="L964" s="11">
        <v>0.6</v>
      </c>
      <c r="M964" s="12">
        <v>0.0048</v>
      </c>
      <c r="N964" s="13" t="s">
        <v>20</v>
      </c>
    </row>
    <row r="965" s="2" customFormat="1" spans="1:14">
      <c r="A965" s="6">
        <v>962</v>
      </c>
      <c r="B965" s="7" t="s">
        <v>1943</v>
      </c>
      <c r="C965" s="8" t="s">
        <v>1944</v>
      </c>
      <c r="D965" s="9">
        <v>0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11">
        <v>0.1444</v>
      </c>
      <c r="K965" s="11" t="s">
        <v>1364</v>
      </c>
      <c r="L965" s="11">
        <v>0.6</v>
      </c>
      <c r="M965" s="12">
        <v>0.0048</v>
      </c>
      <c r="N965" s="13" t="s">
        <v>20</v>
      </c>
    </row>
    <row r="966" s="2" customFormat="1" spans="1:14">
      <c r="A966" s="6">
        <v>963</v>
      </c>
      <c r="B966" s="7" t="s">
        <v>1945</v>
      </c>
      <c r="C966" s="8" t="s">
        <v>1946</v>
      </c>
      <c r="D966" s="9">
        <v>0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11">
        <v>0.1444</v>
      </c>
      <c r="K966" s="11" t="s">
        <v>1364</v>
      </c>
      <c r="L966" s="11">
        <v>0.6</v>
      </c>
      <c r="M966" s="12">
        <v>0.0048</v>
      </c>
      <c r="N966" s="13" t="s">
        <v>20</v>
      </c>
    </row>
    <row r="967" s="2" customFormat="1" spans="1:14">
      <c r="A967" s="6">
        <v>964</v>
      </c>
      <c r="B967" s="7" t="s">
        <v>1947</v>
      </c>
      <c r="C967" s="8" t="s">
        <v>1948</v>
      </c>
      <c r="D967" s="9">
        <v>0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11">
        <v>0.1444</v>
      </c>
      <c r="K967" s="11" t="s">
        <v>1364</v>
      </c>
      <c r="L967" s="11">
        <v>0.6</v>
      </c>
      <c r="M967" s="12">
        <v>0.0048</v>
      </c>
      <c r="N967" s="13" t="s">
        <v>20</v>
      </c>
    </row>
    <row r="968" s="2" customFormat="1" spans="1:14">
      <c r="A968" s="6">
        <v>965</v>
      </c>
      <c r="B968" s="7" t="s">
        <v>1949</v>
      </c>
      <c r="C968" s="8" t="s">
        <v>1950</v>
      </c>
      <c r="D968" s="9">
        <v>0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11">
        <v>0.1444</v>
      </c>
      <c r="K968" s="11" t="s">
        <v>1364</v>
      </c>
      <c r="L968" s="11">
        <v>0.6</v>
      </c>
      <c r="M968" s="12">
        <v>0.0048</v>
      </c>
      <c r="N968" s="13" t="s">
        <v>20</v>
      </c>
    </row>
    <row r="969" s="2" customFormat="1" spans="1:14">
      <c r="A969" s="6">
        <v>966</v>
      </c>
      <c r="B969" s="7" t="s">
        <v>1951</v>
      </c>
      <c r="C969" s="8" t="s">
        <v>1952</v>
      </c>
      <c r="D969" s="9">
        <v>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11">
        <v>0.1444</v>
      </c>
      <c r="K969" s="11" t="s">
        <v>1364</v>
      </c>
      <c r="L969" s="11">
        <v>0.6</v>
      </c>
      <c r="M969" s="12">
        <v>0.0048</v>
      </c>
      <c r="N969" s="13" t="s">
        <v>20</v>
      </c>
    </row>
    <row r="970" s="2" customFormat="1" spans="1:14">
      <c r="A970" s="6">
        <v>967</v>
      </c>
      <c r="B970" s="7" t="s">
        <v>1953</v>
      </c>
      <c r="C970" s="8" t="s">
        <v>1954</v>
      </c>
      <c r="D970" s="9">
        <v>0</v>
      </c>
      <c r="E970" s="9">
        <v>0</v>
      </c>
      <c r="F970" s="9">
        <v>0</v>
      </c>
      <c r="G970" s="9">
        <v>0</v>
      </c>
      <c r="H970" s="9">
        <v>0</v>
      </c>
      <c r="I970" s="9">
        <v>0</v>
      </c>
      <c r="J970" s="11">
        <v>0.1444</v>
      </c>
      <c r="K970" s="11" t="s">
        <v>1364</v>
      </c>
      <c r="L970" s="11">
        <v>0.6</v>
      </c>
      <c r="M970" s="12">
        <v>0.0048</v>
      </c>
      <c r="N970" s="13" t="s">
        <v>20</v>
      </c>
    </row>
    <row r="971" s="2" customFormat="1" spans="1:14">
      <c r="A971" s="6">
        <v>968</v>
      </c>
      <c r="B971" s="7" t="s">
        <v>1955</v>
      </c>
      <c r="C971" s="8" t="s">
        <v>1956</v>
      </c>
      <c r="D971" s="9">
        <v>0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11">
        <v>0.1444</v>
      </c>
      <c r="K971" s="11" t="s">
        <v>1364</v>
      </c>
      <c r="L971" s="11">
        <v>0.6</v>
      </c>
      <c r="M971" s="12">
        <v>0.0048</v>
      </c>
      <c r="N971" s="13" t="s">
        <v>20</v>
      </c>
    </row>
    <row r="972" s="2" customFormat="1" spans="1:14">
      <c r="A972" s="6">
        <v>969</v>
      </c>
      <c r="B972" s="7" t="s">
        <v>1957</v>
      </c>
      <c r="C972" s="8" t="s">
        <v>1958</v>
      </c>
      <c r="D972" s="9">
        <v>0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11">
        <v>0.1444</v>
      </c>
      <c r="K972" s="11" t="s">
        <v>1364</v>
      </c>
      <c r="L972" s="11">
        <v>0.6</v>
      </c>
      <c r="M972" s="12">
        <v>0.0048</v>
      </c>
      <c r="N972" s="13" t="s">
        <v>20</v>
      </c>
    </row>
    <row r="973" s="2" customFormat="1" spans="1:14">
      <c r="A973" s="6">
        <v>970</v>
      </c>
      <c r="B973" s="7" t="s">
        <v>1959</v>
      </c>
      <c r="C973" s="8" t="s">
        <v>1960</v>
      </c>
      <c r="D973" s="9">
        <v>0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11">
        <v>0.1444</v>
      </c>
      <c r="K973" s="11" t="s">
        <v>1364</v>
      </c>
      <c r="L973" s="11">
        <v>0.6</v>
      </c>
      <c r="M973" s="12">
        <v>0.0048</v>
      </c>
      <c r="N973" s="13" t="s">
        <v>20</v>
      </c>
    </row>
    <row r="974" s="2" customFormat="1" spans="1:14">
      <c r="A974" s="6">
        <v>971</v>
      </c>
      <c r="B974" s="7" t="s">
        <v>1961</v>
      </c>
      <c r="C974" s="8" t="s">
        <v>1962</v>
      </c>
      <c r="D974" s="9">
        <v>0</v>
      </c>
      <c r="E974" s="9">
        <v>0</v>
      </c>
      <c r="F974" s="9">
        <v>0</v>
      </c>
      <c r="G974" s="9">
        <v>0</v>
      </c>
      <c r="H974" s="9">
        <v>0.428577551107873</v>
      </c>
      <c r="I974" s="9">
        <v>0</v>
      </c>
      <c r="J974" s="11">
        <v>0.1444</v>
      </c>
      <c r="K974" s="11" t="s">
        <v>1364</v>
      </c>
      <c r="L974" s="11">
        <v>0.6</v>
      </c>
      <c r="M974" s="12">
        <v>0.0048</v>
      </c>
      <c r="N974" s="13" t="s">
        <v>20</v>
      </c>
    </row>
    <row r="975" s="2" customFormat="1" spans="1:14">
      <c r="A975" s="6">
        <v>972</v>
      </c>
      <c r="B975" s="7" t="s">
        <v>1963</v>
      </c>
      <c r="C975" s="8" t="s">
        <v>1964</v>
      </c>
      <c r="D975" s="9">
        <v>0</v>
      </c>
      <c r="E975" s="9">
        <v>0</v>
      </c>
      <c r="F975" s="9">
        <v>0</v>
      </c>
      <c r="G975" s="9">
        <v>0.429184549356223</v>
      </c>
      <c r="H975" s="9">
        <v>0.352945328768574</v>
      </c>
      <c r="I975" s="9">
        <v>0</v>
      </c>
      <c r="J975" s="11">
        <v>0.1444</v>
      </c>
      <c r="K975" s="11" t="s">
        <v>1364</v>
      </c>
      <c r="L975" s="11">
        <v>0.6</v>
      </c>
      <c r="M975" s="12">
        <v>0.0048</v>
      </c>
      <c r="N975" s="13" t="s">
        <v>20</v>
      </c>
    </row>
    <row r="976" s="2" customFormat="1" spans="1:14">
      <c r="A976" s="6">
        <v>973</v>
      </c>
      <c r="B976" s="7" t="s">
        <v>1965</v>
      </c>
      <c r="C976" s="8" t="s">
        <v>1966</v>
      </c>
      <c r="D976" s="9">
        <v>0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11">
        <v>0.1444</v>
      </c>
      <c r="K976" s="11" t="s">
        <v>1364</v>
      </c>
      <c r="L976" s="11">
        <v>0.6</v>
      </c>
      <c r="M976" s="12">
        <v>0.0048</v>
      </c>
      <c r="N976" s="13" t="s">
        <v>20</v>
      </c>
    </row>
    <row r="977" s="2" customFormat="1" spans="1:14">
      <c r="A977" s="6">
        <v>974</v>
      </c>
      <c r="B977" s="7" t="s">
        <v>1967</v>
      </c>
      <c r="C977" s="8" t="s">
        <v>1968</v>
      </c>
      <c r="D977" s="9">
        <v>0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11">
        <v>0.1444</v>
      </c>
      <c r="K977" s="11" t="s">
        <v>1364</v>
      </c>
      <c r="L977" s="11">
        <v>0.6</v>
      </c>
      <c r="M977" s="12">
        <v>0.0048</v>
      </c>
      <c r="N977" s="13" t="s">
        <v>20</v>
      </c>
    </row>
    <row r="978" s="2" customFormat="1" spans="1:14">
      <c r="A978" s="6">
        <v>975</v>
      </c>
      <c r="B978" s="7" t="s">
        <v>1969</v>
      </c>
      <c r="C978" s="8" t="s">
        <v>1970</v>
      </c>
      <c r="D978" s="9">
        <v>0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11">
        <v>0.1444</v>
      </c>
      <c r="K978" s="11" t="s">
        <v>1364</v>
      </c>
      <c r="L978" s="11">
        <v>0.6</v>
      </c>
      <c r="M978" s="12">
        <v>0.0048</v>
      </c>
      <c r="N978" s="13" t="s">
        <v>20</v>
      </c>
    </row>
    <row r="979" s="2" customFormat="1" spans="1:14">
      <c r="A979" s="6">
        <v>976</v>
      </c>
      <c r="B979" s="7" t="s">
        <v>1971</v>
      </c>
      <c r="C979" s="8" t="s">
        <v>1972</v>
      </c>
      <c r="D979" s="9">
        <v>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11">
        <v>0.1444</v>
      </c>
      <c r="K979" s="11" t="s">
        <v>1364</v>
      </c>
      <c r="L979" s="11">
        <v>0.6</v>
      </c>
      <c r="M979" s="12">
        <v>0.0048</v>
      </c>
      <c r="N979" s="13" t="s">
        <v>20</v>
      </c>
    </row>
    <row r="980" s="2" customFormat="1" spans="1:14">
      <c r="A980" s="6">
        <v>977</v>
      </c>
      <c r="B980" s="7" t="s">
        <v>1973</v>
      </c>
      <c r="C980" s="8" t="s">
        <v>1974</v>
      </c>
      <c r="D980" s="9">
        <v>0</v>
      </c>
      <c r="E980" s="9">
        <v>0</v>
      </c>
      <c r="F980" s="9">
        <v>0</v>
      </c>
      <c r="G980" s="9">
        <v>0</v>
      </c>
      <c r="H980" s="9">
        <v>0.0221811624259981</v>
      </c>
      <c r="I980" s="9">
        <v>0</v>
      </c>
      <c r="J980" s="11">
        <v>0.1444</v>
      </c>
      <c r="K980" s="11" t="s">
        <v>1364</v>
      </c>
      <c r="L980" s="11">
        <v>0.6</v>
      </c>
      <c r="M980" s="12">
        <v>0.0048</v>
      </c>
      <c r="N980" s="13" t="s">
        <v>20</v>
      </c>
    </row>
    <row r="981" s="2" customFormat="1" spans="1:14">
      <c r="A981" s="6">
        <v>978</v>
      </c>
      <c r="B981" s="7" t="s">
        <v>1975</v>
      </c>
      <c r="C981" s="8" t="s">
        <v>1976</v>
      </c>
      <c r="D981" s="9">
        <v>0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11">
        <v>0.1444</v>
      </c>
      <c r="K981" s="11" t="s">
        <v>1364</v>
      </c>
      <c r="L981" s="11">
        <v>0.6</v>
      </c>
      <c r="M981" s="12">
        <v>0.0048</v>
      </c>
      <c r="N981" s="13" t="s">
        <v>20</v>
      </c>
    </row>
    <row r="982" s="2" customFormat="1" spans="1:14">
      <c r="A982" s="6">
        <v>979</v>
      </c>
      <c r="B982" s="7" t="s">
        <v>1977</v>
      </c>
      <c r="C982" s="8" t="s">
        <v>1978</v>
      </c>
      <c r="D982" s="9">
        <v>0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11">
        <v>0.1444</v>
      </c>
      <c r="K982" s="11" t="s">
        <v>1364</v>
      </c>
      <c r="L982" s="11">
        <v>0.6</v>
      </c>
      <c r="M982" s="12">
        <v>0.0048</v>
      </c>
      <c r="N982" s="13" t="s">
        <v>20</v>
      </c>
    </row>
    <row r="983" s="2" customFormat="1" spans="1:14">
      <c r="A983" s="6">
        <v>980</v>
      </c>
      <c r="B983" s="7" t="s">
        <v>1979</v>
      </c>
      <c r="C983" s="8" t="s">
        <v>1980</v>
      </c>
      <c r="D983" s="9">
        <v>0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11">
        <v>0.1444</v>
      </c>
      <c r="K983" s="11" t="s">
        <v>1364</v>
      </c>
      <c r="L983" s="11">
        <v>0.6</v>
      </c>
      <c r="M983" s="12">
        <v>0.0048</v>
      </c>
      <c r="N983" s="13" t="s">
        <v>20</v>
      </c>
    </row>
    <row r="984" s="2" customFormat="1" spans="1:14">
      <c r="A984" s="6">
        <v>981</v>
      </c>
      <c r="B984" s="7" t="s">
        <v>1981</v>
      </c>
      <c r="C984" s="8" t="s">
        <v>1982</v>
      </c>
      <c r="D984" s="9">
        <v>0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11">
        <v>0.1444</v>
      </c>
      <c r="K984" s="11" t="s">
        <v>1364</v>
      </c>
      <c r="L984" s="11">
        <v>0.6</v>
      </c>
      <c r="M984" s="12">
        <v>0.0048</v>
      </c>
      <c r="N984" s="13" t="s">
        <v>20</v>
      </c>
    </row>
    <row r="985" s="2" customFormat="1" spans="1:14">
      <c r="A985" s="6">
        <v>982</v>
      </c>
      <c r="B985" s="7" t="s">
        <v>1983</v>
      </c>
      <c r="C985" s="8" t="s">
        <v>1984</v>
      </c>
      <c r="D985" s="9">
        <v>0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11">
        <v>0.1444</v>
      </c>
      <c r="K985" s="11" t="s">
        <v>1364</v>
      </c>
      <c r="L985" s="11">
        <v>0.6</v>
      </c>
      <c r="M985" s="12">
        <v>0.0048</v>
      </c>
      <c r="N985" s="13" t="s">
        <v>20</v>
      </c>
    </row>
    <row r="986" s="2" customFormat="1" spans="1:14">
      <c r="A986" s="6">
        <v>983</v>
      </c>
      <c r="B986" s="7" t="s">
        <v>1985</v>
      </c>
      <c r="C986" s="8" t="s">
        <v>1986</v>
      </c>
      <c r="D986" s="9">
        <v>0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11">
        <v>0.1444</v>
      </c>
      <c r="K986" s="11" t="s">
        <v>1364</v>
      </c>
      <c r="L986" s="11">
        <v>0.6</v>
      </c>
      <c r="M986" s="12">
        <v>0.0048</v>
      </c>
      <c r="N986" s="13" t="s">
        <v>20</v>
      </c>
    </row>
    <row r="987" s="2" customFormat="1" spans="1:14">
      <c r="A987" s="6">
        <v>984</v>
      </c>
      <c r="B987" s="7" t="s">
        <v>1987</v>
      </c>
      <c r="C987" s="8" t="s">
        <v>1988</v>
      </c>
      <c r="D987" s="9">
        <v>0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11">
        <v>0.1444</v>
      </c>
      <c r="K987" s="11" t="s">
        <v>1364</v>
      </c>
      <c r="L987" s="11">
        <v>0.6</v>
      </c>
      <c r="M987" s="12">
        <v>0.0048</v>
      </c>
      <c r="N987" s="13" t="s">
        <v>20</v>
      </c>
    </row>
    <row r="988" s="2" customFormat="1" spans="1:14">
      <c r="A988" s="6">
        <v>985</v>
      </c>
      <c r="B988" s="7" t="s">
        <v>1989</v>
      </c>
      <c r="C988" s="8" t="s">
        <v>1990</v>
      </c>
      <c r="D988" s="9">
        <v>0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11">
        <v>0.1444</v>
      </c>
      <c r="K988" s="11" t="s">
        <v>1364</v>
      </c>
      <c r="L988" s="11">
        <v>0.6</v>
      </c>
      <c r="M988" s="12">
        <v>0.0048</v>
      </c>
      <c r="N988" s="13" t="s">
        <v>20</v>
      </c>
    </row>
    <row r="989" s="2" customFormat="1" spans="1:14">
      <c r="A989" s="6">
        <v>986</v>
      </c>
      <c r="B989" s="7" t="s">
        <v>1991</v>
      </c>
      <c r="C989" s="8" t="s">
        <v>1992</v>
      </c>
      <c r="D989" s="9">
        <v>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11">
        <v>0.1444</v>
      </c>
      <c r="K989" s="11" t="s">
        <v>1364</v>
      </c>
      <c r="L989" s="11">
        <v>0.6</v>
      </c>
      <c r="M989" s="12">
        <v>0.0048</v>
      </c>
      <c r="N989" s="13" t="s">
        <v>20</v>
      </c>
    </row>
    <row r="990" s="2" customFormat="1" spans="1:14">
      <c r="A990" s="6">
        <v>987</v>
      </c>
      <c r="B990" s="7" t="s">
        <v>1993</v>
      </c>
      <c r="C990" s="8" t="s">
        <v>1994</v>
      </c>
      <c r="D990" s="9">
        <v>0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11">
        <v>0.1444</v>
      </c>
      <c r="K990" s="11" t="s">
        <v>1364</v>
      </c>
      <c r="L990" s="11">
        <v>0.6</v>
      </c>
      <c r="M990" s="12">
        <v>0.0048</v>
      </c>
      <c r="N990" s="13" t="s">
        <v>20</v>
      </c>
    </row>
    <row r="991" s="2" customFormat="1" spans="1:14">
      <c r="A991" s="6">
        <v>988</v>
      </c>
      <c r="B991" s="7" t="s">
        <v>1995</v>
      </c>
      <c r="C991" s="8" t="s">
        <v>1996</v>
      </c>
      <c r="D991" s="9">
        <v>0</v>
      </c>
      <c r="E991" s="9">
        <v>0</v>
      </c>
      <c r="F991" s="9">
        <v>0</v>
      </c>
      <c r="G991" s="9">
        <v>0</v>
      </c>
      <c r="H991" s="9">
        <v>0</v>
      </c>
      <c r="I991" s="9">
        <v>0</v>
      </c>
      <c r="J991" s="11">
        <v>0.1444</v>
      </c>
      <c r="K991" s="11" t="s">
        <v>1364</v>
      </c>
      <c r="L991" s="11">
        <v>0.6</v>
      </c>
      <c r="M991" s="12">
        <v>0.0048</v>
      </c>
      <c r="N991" s="13" t="s">
        <v>20</v>
      </c>
    </row>
    <row r="992" s="2" customFormat="1" spans="1:14">
      <c r="A992" s="6">
        <v>989</v>
      </c>
      <c r="B992" s="7" t="s">
        <v>1997</v>
      </c>
      <c r="C992" s="8" t="s">
        <v>1998</v>
      </c>
      <c r="D992" s="9">
        <v>0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11">
        <v>0.1444</v>
      </c>
      <c r="K992" s="11" t="s">
        <v>1364</v>
      </c>
      <c r="L992" s="11">
        <v>0.6</v>
      </c>
      <c r="M992" s="12">
        <v>0.0048</v>
      </c>
      <c r="N992" s="13" t="s">
        <v>20</v>
      </c>
    </row>
    <row r="993" s="2" customFormat="1" spans="1:14">
      <c r="A993" s="6">
        <v>990</v>
      </c>
      <c r="B993" s="7" t="s">
        <v>1999</v>
      </c>
      <c r="C993" s="8" t="s">
        <v>2000</v>
      </c>
      <c r="D993" s="9">
        <v>0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11">
        <v>0.1444</v>
      </c>
      <c r="K993" s="11" t="s">
        <v>1364</v>
      </c>
      <c r="L993" s="11">
        <v>0.6</v>
      </c>
      <c r="M993" s="12">
        <v>0.0048</v>
      </c>
      <c r="N993" s="13" t="s">
        <v>20</v>
      </c>
    </row>
    <row r="994" s="2" customFormat="1" spans="1:14">
      <c r="A994" s="6">
        <v>991</v>
      </c>
      <c r="B994" s="7" t="s">
        <v>2001</v>
      </c>
      <c r="C994" s="8" t="s">
        <v>2002</v>
      </c>
      <c r="D994" s="9">
        <v>0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11">
        <v>0.1444</v>
      </c>
      <c r="K994" s="11" t="s">
        <v>1364</v>
      </c>
      <c r="L994" s="11">
        <v>0.6</v>
      </c>
      <c r="M994" s="12">
        <v>0.0048</v>
      </c>
      <c r="N994" s="13" t="s">
        <v>20</v>
      </c>
    </row>
    <row r="995" s="2" customFormat="1" spans="1:14">
      <c r="A995" s="6">
        <v>992</v>
      </c>
      <c r="B995" s="7" t="s">
        <v>2003</v>
      </c>
      <c r="C995" s="8" t="s">
        <v>2004</v>
      </c>
      <c r="D995" s="9">
        <v>0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11">
        <v>0.1444</v>
      </c>
      <c r="K995" s="11" t="s">
        <v>1364</v>
      </c>
      <c r="L995" s="11">
        <v>0.6</v>
      </c>
      <c r="M995" s="12">
        <v>0.0048</v>
      </c>
      <c r="N995" s="13" t="s">
        <v>20</v>
      </c>
    </row>
    <row r="996" s="2" customFormat="1" spans="1:14">
      <c r="A996" s="6">
        <v>993</v>
      </c>
      <c r="B996" s="7" t="s">
        <v>2005</v>
      </c>
      <c r="C996" s="8" t="s">
        <v>2006</v>
      </c>
      <c r="D996" s="9">
        <v>0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11">
        <v>0.1444</v>
      </c>
      <c r="K996" s="11" t="s">
        <v>1364</v>
      </c>
      <c r="L996" s="11">
        <v>0.6</v>
      </c>
      <c r="M996" s="12">
        <v>0.0048</v>
      </c>
      <c r="N996" s="13" t="s">
        <v>20</v>
      </c>
    </row>
    <row r="997" s="2" customFormat="1" spans="1:14">
      <c r="A997" s="6">
        <v>994</v>
      </c>
      <c r="B997" s="7" t="s">
        <v>2007</v>
      </c>
      <c r="C997" s="8" t="s">
        <v>2008</v>
      </c>
      <c r="D997" s="9">
        <v>0</v>
      </c>
      <c r="E997" s="9">
        <v>0</v>
      </c>
      <c r="F997" s="9">
        <v>0</v>
      </c>
      <c r="G997" s="9">
        <v>0</v>
      </c>
      <c r="H997" s="9">
        <v>0.196722601459682</v>
      </c>
      <c r="I997" s="9">
        <v>0</v>
      </c>
      <c r="J997" s="11">
        <v>0.1444</v>
      </c>
      <c r="K997" s="11" t="s">
        <v>1364</v>
      </c>
      <c r="L997" s="11">
        <v>0.6</v>
      </c>
      <c r="M997" s="12">
        <v>0.0048</v>
      </c>
      <c r="N997" s="13" t="s">
        <v>20</v>
      </c>
    </row>
    <row r="998" s="2" customFormat="1" spans="1:14">
      <c r="A998" s="6">
        <v>995</v>
      </c>
      <c r="B998" s="7" t="s">
        <v>2009</v>
      </c>
      <c r="C998" s="8" t="s">
        <v>2010</v>
      </c>
      <c r="D998" s="9">
        <v>0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11">
        <v>0.1444</v>
      </c>
      <c r="K998" s="11" t="s">
        <v>1364</v>
      </c>
      <c r="L998" s="11">
        <v>0.6</v>
      </c>
      <c r="M998" s="12">
        <v>0.0048</v>
      </c>
      <c r="N998" s="13" t="s">
        <v>20</v>
      </c>
    </row>
    <row r="999" s="2" customFormat="1" spans="1:14">
      <c r="A999" s="6">
        <v>996</v>
      </c>
      <c r="B999" s="7" t="s">
        <v>2011</v>
      </c>
      <c r="C999" s="8" t="s">
        <v>2012</v>
      </c>
      <c r="D999" s="9">
        <v>0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11">
        <v>0.1444</v>
      </c>
      <c r="K999" s="11" t="s">
        <v>1364</v>
      </c>
      <c r="L999" s="11">
        <v>0.6</v>
      </c>
      <c r="M999" s="12">
        <v>0.0048</v>
      </c>
      <c r="N999" s="13" t="s">
        <v>20</v>
      </c>
    </row>
    <row r="1000" s="2" customFormat="1" spans="1:14">
      <c r="A1000" s="6">
        <v>997</v>
      </c>
      <c r="B1000" s="7" t="s">
        <v>2013</v>
      </c>
      <c r="C1000" s="8" t="s">
        <v>2014</v>
      </c>
      <c r="D1000" s="9">
        <v>0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11">
        <v>0.1444</v>
      </c>
      <c r="K1000" s="11" t="s">
        <v>1364</v>
      </c>
      <c r="L1000" s="11">
        <v>0.6</v>
      </c>
      <c r="M1000" s="12">
        <v>0.0048</v>
      </c>
      <c r="N1000" s="13" t="s">
        <v>20</v>
      </c>
    </row>
    <row r="1001" s="2" customFormat="1" spans="1:14">
      <c r="A1001" s="6">
        <v>998</v>
      </c>
      <c r="B1001" s="7" t="s">
        <v>2015</v>
      </c>
      <c r="C1001" s="8" t="s">
        <v>2016</v>
      </c>
      <c r="D1001" s="9">
        <v>0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11">
        <v>0.1444</v>
      </c>
      <c r="K1001" s="11" t="s">
        <v>1364</v>
      </c>
      <c r="L1001" s="11">
        <v>0.6</v>
      </c>
      <c r="M1001" s="12">
        <v>0.0048</v>
      </c>
      <c r="N1001" s="13" t="s">
        <v>20</v>
      </c>
    </row>
    <row r="1002" s="2" customFormat="1" spans="1:14">
      <c r="A1002" s="6">
        <v>999</v>
      </c>
      <c r="B1002" s="7" t="s">
        <v>2017</v>
      </c>
      <c r="C1002" s="8" t="s">
        <v>2018</v>
      </c>
      <c r="D1002" s="9">
        <v>0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11">
        <v>0.1444</v>
      </c>
      <c r="K1002" s="11" t="s">
        <v>1364</v>
      </c>
      <c r="L1002" s="11">
        <v>0.6</v>
      </c>
      <c r="M1002" s="12">
        <v>0.0048</v>
      </c>
      <c r="N1002" s="13" t="s">
        <v>20</v>
      </c>
    </row>
    <row r="1003" s="2" customFormat="1" spans="1:14">
      <c r="A1003" s="6">
        <v>1000</v>
      </c>
      <c r="B1003" s="7" t="s">
        <v>2019</v>
      </c>
      <c r="C1003" s="8" t="s">
        <v>2020</v>
      </c>
      <c r="D1003" s="9">
        <v>0</v>
      </c>
      <c r="E1003" s="9">
        <v>0</v>
      </c>
      <c r="F1003" s="9">
        <v>0</v>
      </c>
      <c r="G1003" s="9">
        <v>0</v>
      </c>
      <c r="H1003" s="9">
        <v>0</v>
      </c>
      <c r="I1003" s="9">
        <v>0</v>
      </c>
      <c r="J1003" s="11">
        <v>0.1444</v>
      </c>
      <c r="K1003" s="11" t="s">
        <v>1364</v>
      </c>
      <c r="L1003" s="11">
        <v>0.6</v>
      </c>
      <c r="M1003" s="12">
        <v>0.0048</v>
      </c>
      <c r="N1003" s="13" t="s">
        <v>20</v>
      </c>
    </row>
    <row r="1004" s="2" customFormat="1" spans="1:14">
      <c r="A1004" s="6">
        <v>1001</v>
      </c>
      <c r="B1004" s="7" t="s">
        <v>2021</v>
      </c>
      <c r="C1004" s="8" t="s">
        <v>2022</v>
      </c>
      <c r="D1004" s="9">
        <v>0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11">
        <v>0.1444</v>
      </c>
      <c r="K1004" s="11" t="s">
        <v>1364</v>
      </c>
      <c r="L1004" s="11">
        <v>0.6</v>
      </c>
      <c r="M1004" s="12">
        <v>0.0048</v>
      </c>
      <c r="N1004" s="13" t="s">
        <v>20</v>
      </c>
    </row>
    <row r="1005" s="2" customFormat="1" spans="1:14">
      <c r="A1005" s="6">
        <v>1002</v>
      </c>
      <c r="B1005" s="7" t="s">
        <v>2023</v>
      </c>
      <c r="C1005" s="8" t="s">
        <v>2024</v>
      </c>
      <c r="D1005" s="9">
        <v>0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11">
        <v>0.1444</v>
      </c>
      <c r="K1005" s="11" t="s">
        <v>1364</v>
      </c>
      <c r="L1005" s="11">
        <v>0.6</v>
      </c>
      <c r="M1005" s="12">
        <v>0.0048</v>
      </c>
      <c r="N1005" s="13" t="s">
        <v>20</v>
      </c>
    </row>
    <row r="1006" s="2" customFormat="1" spans="1:14">
      <c r="A1006" s="6">
        <v>1003</v>
      </c>
      <c r="B1006" s="7" t="s">
        <v>2025</v>
      </c>
      <c r="C1006" s="8" t="s">
        <v>2026</v>
      </c>
      <c r="D1006" s="9">
        <v>0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11">
        <v>0.1444</v>
      </c>
      <c r="K1006" s="11" t="s">
        <v>1364</v>
      </c>
      <c r="L1006" s="11">
        <v>0.6</v>
      </c>
      <c r="M1006" s="12">
        <v>0.0048</v>
      </c>
      <c r="N1006" s="13" t="s">
        <v>20</v>
      </c>
    </row>
    <row r="1007" s="2" customFormat="1" spans="1:14">
      <c r="A1007" s="6">
        <v>1004</v>
      </c>
      <c r="B1007" s="7" t="s">
        <v>2027</v>
      </c>
      <c r="C1007" s="8" t="s">
        <v>2028</v>
      </c>
      <c r="D1007" s="9">
        <v>0</v>
      </c>
      <c r="E1007" s="9">
        <v>0</v>
      </c>
      <c r="F1007" s="9">
        <v>0.0144759698899826</v>
      </c>
      <c r="G1007" s="9">
        <v>0.0159362549800797</v>
      </c>
      <c r="H1007" s="9">
        <v>0.171122994652406</v>
      </c>
      <c r="I1007" s="9">
        <v>0</v>
      </c>
      <c r="J1007" s="11">
        <v>0.1444</v>
      </c>
      <c r="K1007" s="11" t="s">
        <v>1364</v>
      </c>
      <c r="L1007" s="11">
        <v>0.6</v>
      </c>
      <c r="M1007" s="12">
        <v>0.0048</v>
      </c>
      <c r="N1007" s="13" t="s">
        <v>20</v>
      </c>
    </row>
    <row r="1008" s="2" customFormat="1" spans="1:14">
      <c r="A1008" s="6">
        <v>1005</v>
      </c>
      <c r="B1008" s="7" t="s">
        <v>2029</v>
      </c>
      <c r="C1008" s="8" t="s">
        <v>2030</v>
      </c>
      <c r="D1008" s="9">
        <v>0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11">
        <v>0.1444</v>
      </c>
      <c r="K1008" s="11" t="s">
        <v>1364</v>
      </c>
      <c r="L1008" s="11">
        <v>0.6</v>
      </c>
      <c r="M1008" s="12">
        <v>0.0048</v>
      </c>
      <c r="N1008" s="13" t="s">
        <v>20</v>
      </c>
    </row>
    <row r="1009" s="2" customFormat="1" spans="1:14">
      <c r="A1009" s="6">
        <v>1006</v>
      </c>
      <c r="B1009" s="7" t="s">
        <v>2031</v>
      </c>
      <c r="C1009" s="8" t="s">
        <v>2032</v>
      </c>
      <c r="D1009" s="9">
        <v>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11">
        <v>0.1444</v>
      </c>
      <c r="K1009" s="11" t="s">
        <v>1364</v>
      </c>
      <c r="L1009" s="11">
        <v>0.6</v>
      </c>
      <c r="M1009" s="12">
        <v>0.0048</v>
      </c>
      <c r="N1009" s="13" t="s">
        <v>20</v>
      </c>
    </row>
    <row r="1010" s="2" customFormat="1" spans="1:14">
      <c r="A1010" s="6">
        <v>1007</v>
      </c>
      <c r="B1010" s="7" t="s">
        <v>2033</v>
      </c>
      <c r="C1010" s="8" t="s">
        <v>2034</v>
      </c>
      <c r="D1010" s="9">
        <v>0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11">
        <v>0.1444</v>
      </c>
      <c r="K1010" s="11" t="s">
        <v>1364</v>
      </c>
      <c r="L1010" s="11">
        <v>0.6</v>
      </c>
      <c r="M1010" s="12">
        <v>0.0048</v>
      </c>
      <c r="N1010" s="13" t="s">
        <v>20</v>
      </c>
    </row>
    <row r="1011" s="2" customFormat="1" spans="1:14">
      <c r="A1011" s="6">
        <v>1008</v>
      </c>
      <c r="B1011" s="7" t="s">
        <v>2035</v>
      </c>
      <c r="C1011" s="8" t="s">
        <v>2036</v>
      </c>
      <c r="D1011" s="9">
        <v>0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11">
        <v>0.1444</v>
      </c>
      <c r="K1011" s="11" t="s">
        <v>1364</v>
      </c>
      <c r="L1011" s="11">
        <v>0.6</v>
      </c>
      <c r="M1011" s="12">
        <v>0.0048</v>
      </c>
      <c r="N1011" s="13" t="s">
        <v>20</v>
      </c>
    </row>
    <row r="1012" s="2" customFormat="1" spans="1:14">
      <c r="A1012" s="6">
        <v>1009</v>
      </c>
      <c r="B1012" s="7" t="s">
        <v>2037</v>
      </c>
      <c r="C1012" s="8" t="s">
        <v>2038</v>
      </c>
      <c r="D1012" s="9">
        <v>0</v>
      </c>
      <c r="E1012" s="9">
        <v>0</v>
      </c>
      <c r="F1012" s="9">
        <v>0</v>
      </c>
      <c r="G1012" s="9">
        <v>0.285714285714286</v>
      </c>
      <c r="H1012" s="9">
        <v>0</v>
      </c>
      <c r="I1012" s="9">
        <v>0</v>
      </c>
      <c r="J1012" s="11">
        <v>0.1444</v>
      </c>
      <c r="K1012" s="11" t="s">
        <v>1364</v>
      </c>
      <c r="L1012" s="11">
        <v>0.6</v>
      </c>
      <c r="M1012" s="12">
        <v>0.0048</v>
      </c>
      <c r="N1012" s="13" t="s">
        <v>20</v>
      </c>
    </row>
    <row r="1013" s="2" customFormat="1" spans="1:14">
      <c r="A1013" s="6">
        <v>1010</v>
      </c>
      <c r="B1013" s="7" t="s">
        <v>2039</v>
      </c>
      <c r="C1013" s="8" t="s">
        <v>2040</v>
      </c>
      <c r="D1013" s="9">
        <v>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11">
        <v>0.1444</v>
      </c>
      <c r="K1013" s="11" t="s">
        <v>1364</v>
      </c>
      <c r="L1013" s="11">
        <v>0.6</v>
      </c>
      <c r="M1013" s="12">
        <v>0.0048</v>
      </c>
      <c r="N1013" s="13" t="s">
        <v>20</v>
      </c>
    </row>
    <row r="1014" s="2" customFormat="1" spans="1:14">
      <c r="A1014" s="6">
        <v>1011</v>
      </c>
      <c r="B1014" s="7" t="s">
        <v>2041</v>
      </c>
      <c r="C1014" s="8" t="s">
        <v>2042</v>
      </c>
      <c r="D1014" s="9">
        <v>0</v>
      </c>
      <c r="E1014" s="9">
        <v>0</v>
      </c>
      <c r="F1014" s="9">
        <v>0</v>
      </c>
      <c r="G1014" s="9">
        <v>0</v>
      </c>
      <c r="H1014" s="9">
        <v>0</v>
      </c>
      <c r="I1014" s="9">
        <v>0</v>
      </c>
      <c r="J1014" s="11">
        <v>0.1444</v>
      </c>
      <c r="K1014" s="11" t="s">
        <v>1364</v>
      </c>
      <c r="L1014" s="11">
        <v>0.6</v>
      </c>
      <c r="M1014" s="12">
        <v>0.0048</v>
      </c>
      <c r="N1014" s="13" t="s">
        <v>20</v>
      </c>
    </row>
    <row r="1015" s="2" customFormat="1" spans="1:14">
      <c r="A1015" s="6">
        <v>1012</v>
      </c>
      <c r="B1015" s="7" t="s">
        <v>2043</v>
      </c>
      <c r="C1015" s="8" t="s">
        <v>2044</v>
      </c>
      <c r="D1015" s="9">
        <v>0</v>
      </c>
      <c r="E1015" s="9">
        <v>0</v>
      </c>
      <c r="F1015" s="9">
        <v>0</v>
      </c>
      <c r="G1015" s="9">
        <v>0</v>
      </c>
      <c r="H1015" s="9">
        <v>0</v>
      </c>
      <c r="I1015" s="9">
        <v>0</v>
      </c>
      <c r="J1015" s="11">
        <v>0.1444</v>
      </c>
      <c r="K1015" s="11" t="s">
        <v>1364</v>
      </c>
      <c r="L1015" s="11">
        <v>0.6</v>
      </c>
      <c r="M1015" s="12">
        <v>0.0048</v>
      </c>
      <c r="N1015" s="13" t="s">
        <v>20</v>
      </c>
    </row>
    <row r="1016" s="2" customFormat="1" spans="1:14">
      <c r="A1016" s="6">
        <v>1013</v>
      </c>
      <c r="B1016" s="7" t="s">
        <v>2045</v>
      </c>
      <c r="C1016" s="8" t="s">
        <v>2046</v>
      </c>
      <c r="D1016" s="9">
        <v>0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11">
        <v>0.1444</v>
      </c>
      <c r="K1016" s="11" t="s">
        <v>1364</v>
      </c>
      <c r="L1016" s="11">
        <v>0.6</v>
      </c>
      <c r="M1016" s="12">
        <v>0.0048</v>
      </c>
      <c r="N1016" s="13" t="s">
        <v>20</v>
      </c>
    </row>
    <row r="1017" s="2" customFormat="1" spans="1:14">
      <c r="A1017" s="6">
        <v>1014</v>
      </c>
      <c r="B1017" s="7" t="s">
        <v>2047</v>
      </c>
      <c r="C1017" s="8" t="s">
        <v>2048</v>
      </c>
      <c r="D1017" s="9">
        <v>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11">
        <v>0.1444</v>
      </c>
      <c r="K1017" s="11" t="s">
        <v>1364</v>
      </c>
      <c r="L1017" s="11">
        <v>0.6</v>
      </c>
      <c r="M1017" s="12">
        <v>0.0048</v>
      </c>
      <c r="N1017" s="13" t="s">
        <v>20</v>
      </c>
    </row>
    <row r="1018" s="2" customFormat="1" spans="1:14">
      <c r="A1018" s="6">
        <v>1015</v>
      </c>
      <c r="B1018" s="7" t="s">
        <v>2049</v>
      </c>
      <c r="C1018" s="8" t="s">
        <v>2050</v>
      </c>
      <c r="D1018" s="9">
        <v>0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11">
        <v>0.1444</v>
      </c>
      <c r="K1018" s="11" t="s">
        <v>1364</v>
      </c>
      <c r="L1018" s="11">
        <v>0.6</v>
      </c>
      <c r="M1018" s="12">
        <v>0.0048</v>
      </c>
      <c r="N1018" s="13" t="s">
        <v>20</v>
      </c>
    </row>
    <row r="1019" s="2" customFormat="1" spans="1:14">
      <c r="A1019" s="6">
        <v>1016</v>
      </c>
      <c r="B1019" s="7" t="s">
        <v>2051</v>
      </c>
      <c r="C1019" s="8" t="s">
        <v>2052</v>
      </c>
      <c r="D1019" s="9">
        <v>0</v>
      </c>
      <c r="E1019" s="9">
        <v>0</v>
      </c>
      <c r="F1019" s="9">
        <v>0</v>
      </c>
      <c r="G1019" s="9">
        <v>0</v>
      </c>
      <c r="H1019" s="9">
        <v>0.374995312558593</v>
      </c>
      <c r="I1019" s="9">
        <v>0</v>
      </c>
      <c r="J1019" s="11">
        <v>0.1444</v>
      </c>
      <c r="K1019" s="11" t="s">
        <v>1364</v>
      </c>
      <c r="L1019" s="11">
        <v>0.6</v>
      </c>
      <c r="M1019" s="12">
        <v>0.0048</v>
      </c>
      <c r="N1019" s="13" t="s">
        <v>20</v>
      </c>
    </row>
    <row r="1020" s="2" customFormat="1" spans="1:14">
      <c r="A1020" s="6">
        <v>1017</v>
      </c>
      <c r="B1020" s="7" t="s">
        <v>2053</v>
      </c>
      <c r="C1020" s="8" t="s">
        <v>2054</v>
      </c>
      <c r="D1020" s="9">
        <v>0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11">
        <v>0.1444</v>
      </c>
      <c r="K1020" s="11" t="s">
        <v>1364</v>
      </c>
      <c r="L1020" s="11">
        <v>0.6</v>
      </c>
      <c r="M1020" s="12">
        <v>0.0048</v>
      </c>
      <c r="N1020" s="13" t="s">
        <v>20</v>
      </c>
    </row>
    <row r="1021" s="2" customFormat="1" spans="1:14">
      <c r="A1021" s="6">
        <v>1018</v>
      </c>
      <c r="B1021" s="7" t="s">
        <v>2055</v>
      </c>
      <c r="C1021" s="8" t="s">
        <v>2056</v>
      </c>
      <c r="D1021" s="9">
        <v>0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11">
        <v>0.1444</v>
      </c>
      <c r="K1021" s="11" t="s">
        <v>1364</v>
      </c>
      <c r="L1021" s="11">
        <v>0.6</v>
      </c>
      <c r="M1021" s="12">
        <v>0.0048</v>
      </c>
      <c r="N1021" s="13" t="s">
        <v>20</v>
      </c>
    </row>
    <row r="1022" s="2" customFormat="1" spans="1:14">
      <c r="A1022" s="6">
        <v>1019</v>
      </c>
      <c r="B1022" s="7" t="s">
        <v>2057</v>
      </c>
      <c r="C1022" s="8" t="s">
        <v>2058</v>
      </c>
      <c r="D1022" s="9">
        <v>0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11">
        <v>0.1444</v>
      </c>
      <c r="K1022" s="11" t="s">
        <v>1364</v>
      </c>
      <c r="L1022" s="11">
        <v>0.6</v>
      </c>
      <c r="M1022" s="12">
        <v>0.0048</v>
      </c>
      <c r="N1022" s="13" t="s">
        <v>20</v>
      </c>
    </row>
    <row r="1023" s="2" customFormat="1" spans="1:14">
      <c r="A1023" s="6">
        <v>1020</v>
      </c>
      <c r="B1023" s="7" t="s">
        <v>2059</v>
      </c>
      <c r="C1023" s="8" t="s">
        <v>2060</v>
      </c>
      <c r="D1023" s="9">
        <v>0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11">
        <v>0.1444</v>
      </c>
      <c r="K1023" s="11" t="s">
        <v>1364</v>
      </c>
      <c r="L1023" s="11">
        <v>0.6</v>
      </c>
      <c r="M1023" s="12">
        <v>0.0048</v>
      </c>
      <c r="N1023" s="13" t="s">
        <v>20</v>
      </c>
    </row>
    <row r="1024" s="2" customFormat="1" spans="1:14">
      <c r="A1024" s="6">
        <v>1021</v>
      </c>
      <c r="B1024" s="7" t="s">
        <v>2061</v>
      </c>
      <c r="C1024" s="8" t="s">
        <v>2062</v>
      </c>
      <c r="D1024" s="9">
        <v>0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11">
        <v>0.1444</v>
      </c>
      <c r="K1024" s="11" t="s">
        <v>1364</v>
      </c>
      <c r="L1024" s="11">
        <v>0.6</v>
      </c>
      <c r="M1024" s="12">
        <v>0.0048</v>
      </c>
      <c r="N1024" s="13" t="s">
        <v>20</v>
      </c>
    </row>
    <row r="1025" s="2" customFormat="1" spans="1:14">
      <c r="A1025" s="6">
        <v>1022</v>
      </c>
      <c r="B1025" s="7" t="s">
        <v>2063</v>
      </c>
      <c r="C1025" s="8" t="s">
        <v>2064</v>
      </c>
      <c r="D1025" s="9">
        <v>0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11">
        <v>0.1444</v>
      </c>
      <c r="K1025" s="11" t="s">
        <v>1364</v>
      </c>
      <c r="L1025" s="11">
        <v>0.6</v>
      </c>
      <c r="M1025" s="12">
        <v>0.0048</v>
      </c>
      <c r="N1025" s="13" t="s">
        <v>20</v>
      </c>
    </row>
    <row r="1026" s="2" customFormat="1" spans="1:14">
      <c r="A1026" s="6">
        <v>1023</v>
      </c>
      <c r="B1026" s="7" t="s">
        <v>2065</v>
      </c>
      <c r="C1026" s="8" t="s">
        <v>2066</v>
      </c>
      <c r="D1026" s="9">
        <v>0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11">
        <v>0.1444</v>
      </c>
      <c r="K1026" s="11" t="s">
        <v>1364</v>
      </c>
      <c r="L1026" s="11">
        <v>0.6</v>
      </c>
      <c r="M1026" s="12">
        <v>0.0048</v>
      </c>
      <c r="N1026" s="13" t="s">
        <v>20</v>
      </c>
    </row>
    <row r="1027" s="2" customFormat="1" spans="1:14">
      <c r="A1027" s="6">
        <v>1024</v>
      </c>
      <c r="B1027" s="7" t="s">
        <v>2067</v>
      </c>
      <c r="C1027" s="8" t="s">
        <v>2068</v>
      </c>
      <c r="D1027" s="9">
        <v>0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11">
        <v>0.1444</v>
      </c>
      <c r="K1027" s="11" t="s">
        <v>1364</v>
      </c>
      <c r="L1027" s="11">
        <v>0.6</v>
      </c>
      <c r="M1027" s="12">
        <v>0.0048</v>
      </c>
      <c r="N1027" s="13" t="s">
        <v>20</v>
      </c>
    </row>
    <row r="1028" s="2" customFormat="1" spans="1:14">
      <c r="A1028" s="6">
        <v>1025</v>
      </c>
      <c r="B1028" s="7" t="s">
        <v>2069</v>
      </c>
      <c r="C1028" s="8" t="s">
        <v>2070</v>
      </c>
      <c r="D1028" s="9">
        <v>0</v>
      </c>
      <c r="E1028" s="9">
        <v>0</v>
      </c>
      <c r="F1028" s="9">
        <v>0</v>
      </c>
      <c r="G1028" s="9">
        <v>0.0518403317781234</v>
      </c>
      <c r="H1028" s="9">
        <v>0.028435992003799</v>
      </c>
      <c r="I1028" s="9">
        <v>0</v>
      </c>
      <c r="J1028" s="11">
        <v>0.1444</v>
      </c>
      <c r="K1028" s="11" t="s">
        <v>1364</v>
      </c>
      <c r="L1028" s="11">
        <v>0.6</v>
      </c>
      <c r="M1028" s="12">
        <v>0.0048</v>
      </c>
      <c r="N1028" s="13" t="s">
        <v>20</v>
      </c>
    </row>
    <row r="1029" s="2" customFormat="1" spans="1:14">
      <c r="A1029" s="6">
        <v>1026</v>
      </c>
      <c r="B1029" s="7" t="s">
        <v>2071</v>
      </c>
      <c r="C1029" s="8" t="s">
        <v>2072</v>
      </c>
      <c r="D1029" s="9">
        <v>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11">
        <v>0.1444</v>
      </c>
      <c r="K1029" s="11" t="s">
        <v>1364</v>
      </c>
      <c r="L1029" s="11">
        <v>0.6</v>
      </c>
      <c r="M1029" s="12">
        <v>0.0048</v>
      </c>
      <c r="N1029" s="13" t="s">
        <v>20</v>
      </c>
    </row>
    <row r="1030" s="2" customFormat="1" spans="1:14">
      <c r="A1030" s="6">
        <v>1027</v>
      </c>
      <c r="B1030" s="7" t="s">
        <v>2073</v>
      </c>
      <c r="C1030" s="8" t="s">
        <v>2074</v>
      </c>
      <c r="D1030" s="9">
        <v>0</v>
      </c>
      <c r="E1030" s="9">
        <v>0</v>
      </c>
      <c r="F1030" s="9">
        <v>0</v>
      </c>
      <c r="G1030" s="9">
        <v>0.0181818181818182</v>
      </c>
      <c r="H1030" s="9">
        <v>0.0625542788690603</v>
      </c>
      <c r="I1030" s="9">
        <v>0</v>
      </c>
      <c r="J1030" s="11">
        <v>0.1444</v>
      </c>
      <c r="K1030" s="11" t="s">
        <v>1364</v>
      </c>
      <c r="L1030" s="11">
        <v>0.6</v>
      </c>
      <c r="M1030" s="12">
        <v>0.0048</v>
      </c>
      <c r="N1030" s="13" t="s">
        <v>20</v>
      </c>
    </row>
    <row r="1031" s="2" customFormat="1" spans="1:14">
      <c r="A1031" s="6">
        <v>1028</v>
      </c>
      <c r="B1031" s="7" t="s">
        <v>2075</v>
      </c>
      <c r="C1031" s="8" t="s">
        <v>2076</v>
      </c>
      <c r="D1031" s="9">
        <v>0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11">
        <v>0.1444</v>
      </c>
      <c r="K1031" s="11" t="s">
        <v>1364</v>
      </c>
      <c r="L1031" s="11">
        <v>0.6</v>
      </c>
      <c r="M1031" s="12">
        <v>0.0048</v>
      </c>
      <c r="N1031" s="13" t="s">
        <v>20</v>
      </c>
    </row>
    <row r="1032" s="2" customFormat="1" spans="1:14">
      <c r="A1032" s="6">
        <v>1029</v>
      </c>
      <c r="B1032" s="7" t="s">
        <v>2077</v>
      </c>
      <c r="C1032" s="8" t="s">
        <v>2078</v>
      </c>
      <c r="D1032" s="9">
        <v>0</v>
      </c>
      <c r="E1032" s="9">
        <v>0</v>
      </c>
      <c r="F1032" s="9">
        <v>0.571428571428571</v>
      </c>
      <c r="G1032" s="9">
        <v>1.49253731343284</v>
      </c>
      <c r="H1032" s="9">
        <v>0</v>
      </c>
      <c r="I1032" s="9">
        <v>0</v>
      </c>
      <c r="J1032" s="11">
        <v>0.1444</v>
      </c>
      <c r="K1032" s="11" t="s">
        <v>1364</v>
      </c>
      <c r="L1032" s="11">
        <v>0.6</v>
      </c>
      <c r="M1032" s="12">
        <v>0.0048</v>
      </c>
      <c r="N1032" s="13" t="s">
        <v>20</v>
      </c>
    </row>
    <row r="1033" s="2" customFormat="1" spans="1:14">
      <c r="A1033" s="6">
        <v>1030</v>
      </c>
      <c r="B1033" s="7" t="s">
        <v>2079</v>
      </c>
      <c r="C1033" s="8" t="s">
        <v>2080</v>
      </c>
      <c r="D1033" s="9">
        <v>0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11">
        <v>0.1444</v>
      </c>
      <c r="K1033" s="11" t="s">
        <v>1364</v>
      </c>
      <c r="L1033" s="11">
        <v>0.6</v>
      </c>
      <c r="M1033" s="12">
        <v>0.0048</v>
      </c>
      <c r="N1033" s="13" t="s">
        <v>20</v>
      </c>
    </row>
    <row r="1034" s="2" customFormat="1" spans="1:14">
      <c r="A1034" s="6">
        <v>1031</v>
      </c>
      <c r="B1034" s="7" t="s">
        <v>2081</v>
      </c>
      <c r="C1034" s="8" t="s">
        <v>2082</v>
      </c>
      <c r="D1034" s="9">
        <v>0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11">
        <v>0.1444</v>
      </c>
      <c r="K1034" s="11" t="s">
        <v>1364</v>
      </c>
      <c r="L1034" s="11">
        <v>0.6</v>
      </c>
      <c r="M1034" s="12">
        <v>0.0048</v>
      </c>
      <c r="N1034" s="13" t="s">
        <v>20</v>
      </c>
    </row>
    <row r="1035" s="2" customFormat="1" spans="1:14">
      <c r="A1035" s="6">
        <v>1032</v>
      </c>
      <c r="B1035" s="7" t="s">
        <v>2083</v>
      </c>
      <c r="C1035" s="8" t="s">
        <v>2084</v>
      </c>
      <c r="D1035" s="9">
        <v>0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11">
        <v>0.1444</v>
      </c>
      <c r="K1035" s="11" t="s">
        <v>1364</v>
      </c>
      <c r="L1035" s="11">
        <v>0.6</v>
      </c>
      <c r="M1035" s="12">
        <v>0.0048</v>
      </c>
      <c r="N1035" s="13" t="s">
        <v>20</v>
      </c>
    </row>
    <row r="1036" s="2" customFormat="1" spans="1:14">
      <c r="A1036" s="6">
        <v>1033</v>
      </c>
      <c r="B1036" s="7" t="s">
        <v>2085</v>
      </c>
      <c r="C1036" s="8" t="s">
        <v>2086</v>
      </c>
      <c r="D1036" s="9">
        <v>0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11">
        <v>0.1444</v>
      </c>
      <c r="K1036" s="11" t="s">
        <v>1364</v>
      </c>
      <c r="L1036" s="11">
        <v>0.6</v>
      </c>
      <c r="M1036" s="12">
        <v>0.0048</v>
      </c>
      <c r="N1036" s="13" t="s">
        <v>20</v>
      </c>
    </row>
    <row r="1037" s="2" customFormat="1" spans="1:14">
      <c r="A1037" s="6">
        <v>1034</v>
      </c>
      <c r="B1037" s="7" t="s">
        <v>2087</v>
      </c>
      <c r="C1037" s="8" t="s">
        <v>2088</v>
      </c>
      <c r="D1037" s="9">
        <v>0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11">
        <v>0.1444</v>
      </c>
      <c r="K1037" s="11" t="s">
        <v>1364</v>
      </c>
      <c r="L1037" s="11">
        <v>0.6</v>
      </c>
      <c r="M1037" s="12">
        <v>0.0048</v>
      </c>
      <c r="N1037" s="13" t="s">
        <v>20</v>
      </c>
    </row>
    <row r="1038" s="2" customFormat="1" spans="1:14">
      <c r="A1038" s="6">
        <v>1035</v>
      </c>
      <c r="B1038" s="7" t="s">
        <v>2089</v>
      </c>
      <c r="C1038" s="8" t="s">
        <v>2090</v>
      </c>
      <c r="D1038" s="9">
        <v>0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11">
        <v>0.1444</v>
      </c>
      <c r="K1038" s="11" t="s">
        <v>1364</v>
      </c>
      <c r="L1038" s="11">
        <v>0.6</v>
      </c>
      <c r="M1038" s="12">
        <v>0.0048</v>
      </c>
      <c r="N1038" s="13" t="s">
        <v>20</v>
      </c>
    </row>
    <row r="1039" s="2" customFormat="1" spans="1:14">
      <c r="A1039" s="6">
        <v>1036</v>
      </c>
      <c r="B1039" s="7" t="s">
        <v>2091</v>
      </c>
      <c r="C1039" s="8" t="s">
        <v>2092</v>
      </c>
      <c r="D1039" s="9">
        <v>0</v>
      </c>
      <c r="E1039" s="9">
        <v>0</v>
      </c>
      <c r="F1039" s="9">
        <v>0</v>
      </c>
      <c r="G1039" s="9">
        <v>0</v>
      </c>
      <c r="H1039" s="9">
        <v>0.210526315789474</v>
      </c>
      <c r="I1039" s="9">
        <v>0</v>
      </c>
      <c r="J1039" s="11">
        <v>0.1444</v>
      </c>
      <c r="K1039" s="11" t="s">
        <v>1364</v>
      </c>
      <c r="L1039" s="11">
        <v>0.6</v>
      </c>
      <c r="M1039" s="12">
        <v>0.0048</v>
      </c>
      <c r="N1039" s="13" t="s">
        <v>20</v>
      </c>
    </row>
    <row r="1040" s="2" customFormat="1" spans="1:14">
      <c r="A1040" s="6">
        <v>1037</v>
      </c>
      <c r="B1040" s="7" t="s">
        <v>2093</v>
      </c>
      <c r="C1040" s="8" t="s">
        <v>2094</v>
      </c>
      <c r="D1040" s="9">
        <v>0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11">
        <v>0.1444</v>
      </c>
      <c r="K1040" s="11" t="s">
        <v>1364</v>
      </c>
      <c r="L1040" s="11">
        <v>0.6</v>
      </c>
      <c r="M1040" s="12">
        <v>0.0048</v>
      </c>
      <c r="N1040" s="13" t="s">
        <v>20</v>
      </c>
    </row>
    <row r="1041" s="2" customFormat="1" spans="1:14">
      <c r="A1041" s="6">
        <v>1038</v>
      </c>
      <c r="B1041" s="7" t="s">
        <v>2095</v>
      </c>
      <c r="C1041" s="8" t="s">
        <v>2096</v>
      </c>
      <c r="D1041" s="9">
        <v>0</v>
      </c>
      <c r="E1041" s="9">
        <v>0</v>
      </c>
      <c r="F1041" s="9">
        <v>0</v>
      </c>
      <c r="G1041" s="9">
        <v>1</v>
      </c>
      <c r="H1041" s="9">
        <v>0</v>
      </c>
      <c r="I1041" s="9">
        <v>0</v>
      </c>
      <c r="J1041" s="11">
        <v>0.1444</v>
      </c>
      <c r="K1041" s="11" t="s">
        <v>1364</v>
      </c>
      <c r="L1041" s="11">
        <v>0.6</v>
      </c>
      <c r="M1041" s="12">
        <v>0.0048</v>
      </c>
      <c r="N1041" s="13" t="s">
        <v>20</v>
      </c>
    </row>
    <row r="1042" s="2" customFormat="1" spans="1:14">
      <c r="A1042" s="6">
        <v>1039</v>
      </c>
      <c r="B1042" s="7" t="s">
        <v>2097</v>
      </c>
      <c r="C1042" s="8" t="s">
        <v>2098</v>
      </c>
      <c r="D1042" s="9">
        <v>0</v>
      </c>
      <c r="E1042" s="9">
        <v>0</v>
      </c>
      <c r="F1042" s="9">
        <v>0</v>
      </c>
      <c r="G1042" s="9">
        <v>0</v>
      </c>
      <c r="H1042" s="9">
        <v>0.545464462990236</v>
      </c>
      <c r="I1042" s="9">
        <v>0</v>
      </c>
      <c r="J1042" s="11">
        <v>0.1444</v>
      </c>
      <c r="K1042" s="11" t="s">
        <v>1364</v>
      </c>
      <c r="L1042" s="11">
        <v>0.6</v>
      </c>
      <c r="M1042" s="12">
        <v>0.0048</v>
      </c>
      <c r="N1042" s="13" t="s">
        <v>20</v>
      </c>
    </row>
    <row r="1043" s="2" customFormat="1" spans="1:14">
      <c r="A1043" s="6">
        <v>1040</v>
      </c>
      <c r="B1043" s="7" t="s">
        <v>2099</v>
      </c>
      <c r="C1043" s="8" t="s">
        <v>2100</v>
      </c>
      <c r="D1043" s="9">
        <v>0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11">
        <v>0.1444</v>
      </c>
      <c r="K1043" s="11" t="s">
        <v>1364</v>
      </c>
      <c r="L1043" s="11">
        <v>0.6</v>
      </c>
      <c r="M1043" s="12">
        <v>0.0048</v>
      </c>
      <c r="N1043" s="13" t="s">
        <v>20</v>
      </c>
    </row>
    <row r="1044" s="2" customFormat="1" spans="1:14">
      <c r="A1044" s="6">
        <v>1041</v>
      </c>
      <c r="B1044" s="7" t="s">
        <v>2101</v>
      </c>
      <c r="C1044" s="8" t="s">
        <v>2102</v>
      </c>
      <c r="D1044" s="9">
        <v>0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11">
        <v>0.1444</v>
      </c>
      <c r="K1044" s="11" t="s">
        <v>1364</v>
      </c>
      <c r="L1044" s="11">
        <v>0.6</v>
      </c>
      <c r="M1044" s="12">
        <v>0.0048</v>
      </c>
      <c r="N1044" s="13" t="s">
        <v>20</v>
      </c>
    </row>
    <row r="1045" s="2" customFormat="1" spans="1:14">
      <c r="A1045" s="6">
        <v>1042</v>
      </c>
      <c r="B1045" s="7" t="s">
        <v>2103</v>
      </c>
      <c r="C1045" s="8" t="s">
        <v>2104</v>
      </c>
      <c r="D1045" s="9">
        <v>0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11">
        <v>0.1444</v>
      </c>
      <c r="K1045" s="11" t="s">
        <v>1364</v>
      </c>
      <c r="L1045" s="11">
        <v>0.6</v>
      </c>
      <c r="M1045" s="12">
        <v>0.0048</v>
      </c>
      <c r="N1045" s="13" t="s">
        <v>20</v>
      </c>
    </row>
    <row r="1046" s="2" customFormat="1" spans="1:14">
      <c r="A1046" s="6">
        <v>1043</v>
      </c>
      <c r="B1046" s="7" t="s">
        <v>2105</v>
      </c>
      <c r="C1046" s="8" t="s">
        <v>2106</v>
      </c>
      <c r="D1046" s="9">
        <v>0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11">
        <v>0.1444</v>
      </c>
      <c r="K1046" s="11" t="s">
        <v>1364</v>
      </c>
      <c r="L1046" s="11">
        <v>0.6</v>
      </c>
      <c r="M1046" s="12">
        <v>0.0048</v>
      </c>
      <c r="N1046" s="13" t="s">
        <v>20</v>
      </c>
    </row>
    <row r="1047" s="2" customFormat="1" spans="1:14">
      <c r="A1047" s="6">
        <v>1044</v>
      </c>
      <c r="B1047" s="7" t="s">
        <v>2107</v>
      </c>
      <c r="C1047" s="8" t="s">
        <v>2108</v>
      </c>
      <c r="D1047" s="9">
        <v>0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11">
        <v>0.1444</v>
      </c>
      <c r="K1047" s="11" t="s">
        <v>1364</v>
      </c>
      <c r="L1047" s="11">
        <v>0.6</v>
      </c>
      <c r="M1047" s="12">
        <v>0.0048</v>
      </c>
      <c r="N1047" s="13" t="s">
        <v>20</v>
      </c>
    </row>
    <row r="1048" s="2" customFormat="1" spans="1:14">
      <c r="A1048" s="6">
        <v>1045</v>
      </c>
      <c r="B1048" s="7" t="s">
        <v>2109</v>
      </c>
      <c r="C1048" s="8" t="s">
        <v>2110</v>
      </c>
      <c r="D1048" s="9">
        <v>0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11">
        <v>0.1444</v>
      </c>
      <c r="K1048" s="11" t="s">
        <v>1364</v>
      </c>
      <c r="L1048" s="11">
        <v>0.6</v>
      </c>
      <c r="M1048" s="12">
        <v>0.0048</v>
      </c>
      <c r="N1048" s="13" t="s">
        <v>20</v>
      </c>
    </row>
    <row r="1049" s="2" customFormat="1" spans="1:14">
      <c r="A1049" s="6">
        <v>1046</v>
      </c>
      <c r="B1049" s="7" t="s">
        <v>2111</v>
      </c>
      <c r="C1049" s="8" t="s">
        <v>2112</v>
      </c>
      <c r="D1049" s="9">
        <v>0</v>
      </c>
      <c r="E1049" s="9">
        <v>0</v>
      </c>
      <c r="F1049" s="9">
        <v>0</v>
      </c>
      <c r="G1049" s="9">
        <v>0.084530853761623</v>
      </c>
      <c r="H1049" s="9">
        <v>0</v>
      </c>
      <c r="I1049" s="9">
        <v>0</v>
      </c>
      <c r="J1049" s="11">
        <v>0.1444</v>
      </c>
      <c r="K1049" s="11" t="s">
        <v>1364</v>
      </c>
      <c r="L1049" s="11">
        <v>0.6</v>
      </c>
      <c r="M1049" s="12">
        <v>0.0048</v>
      </c>
      <c r="N1049" s="13" t="s">
        <v>20</v>
      </c>
    </row>
    <row r="1050" s="2" customFormat="1" spans="1:14">
      <c r="A1050" s="6">
        <v>1047</v>
      </c>
      <c r="B1050" s="7" t="s">
        <v>2113</v>
      </c>
      <c r="C1050" s="8" t="s">
        <v>2114</v>
      </c>
      <c r="D1050" s="9">
        <v>0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11">
        <v>0.1444</v>
      </c>
      <c r="K1050" s="11" t="s">
        <v>1364</v>
      </c>
      <c r="L1050" s="11">
        <v>0.6</v>
      </c>
      <c r="M1050" s="12">
        <v>0.0048</v>
      </c>
      <c r="N1050" s="13" t="s">
        <v>20</v>
      </c>
    </row>
    <row r="1051" s="2" customFormat="1" spans="1:14">
      <c r="A1051" s="6">
        <v>1048</v>
      </c>
      <c r="B1051" s="7" t="s">
        <v>2115</v>
      </c>
      <c r="C1051" s="8" t="s">
        <v>2116</v>
      </c>
      <c r="D1051" s="9">
        <v>0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11">
        <v>0.1444</v>
      </c>
      <c r="K1051" s="11" t="s">
        <v>1364</v>
      </c>
      <c r="L1051" s="11">
        <v>0.6</v>
      </c>
      <c r="M1051" s="12">
        <v>0.0048</v>
      </c>
      <c r="N1051" s="13" t="s">
        <v>20</v>
      </c>
    </row>
    <row r="1052" s="2" customFormat="1" spans="1:14">
      <c r="A1052" s="6">
        <v>1049</v>
      </c>
      <c r="B1052" s="7" t="s">
        <v>2117</v>
      </c>
      <c r="C1052" s="8" t="s">
        <v>2118</v>
      </c>
      <c r="D1052" s="9">
        <v>0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11">
        <v>0.1444</v>
      </c>
      <c r="K1052" s="11" t="s">
        <v>1364</v>
      </c>
      <c r="L1052" s="11">
        <v>0.6</v>
      </c>
      <c r="M1052" s="12">
        <v>0.0048</v>
      </c>
      <c r="N1052" s="13" t="s">
        <v>20</v>
      </c>
    </row>
    <row r="1053" s="2" customFormat="1" spans="1:14">
      <c r="A1053" s="6">
        <v>1050</v>
      </c>
      <c r="B1053" s="7" t="s">
        <v>2119</v>
      </c>
      <c r="C1053" s="8" t="s">
        <v>2120</v>
      </c>
      <c r="D1053" s="9">
        <v>0</v>
      </c>
      <c r="E1053" s="9">
        <v>0</v>
      </c>
      <c r="F1053" s="9">
        <v>0</v>
      </c>
      <c r="G1053" s="9">
        <v>0</v>
      </c>
      <c r="H1053" s="9">
        <v>0</v>
      </c>
      <c r="I1053" s="9">
        <v>0</v>
      </c>
      <c r="J1053" s="11">
        <v>0.1444</v>
      </c>
      <c r="K1053" s="11" t="s">
        <v>1364</v>
      </c>
      <c r="L1053" s="11">
        <v>0.6</v>
      </c>
      <c r="M1053" s="12">
        <v>0.0048</v>
      </c>
      <c r="N1053" s="13" t="s">
        <v>20</v>
      </c>
    </row>
    <row r="1054" s="2" customFormat="1" spans="1:14">
      <c r="A1054" s="6">
        <v>1051</v>
      </c>
      <c r="B1054" s="7" t="s">
        <v>2121</v>
      </c>
      <c r="C1054" s="8" t="s">
        <v>2122</v>
      </c>
      <c r="D1054" s="9">
        <v>0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11">
        <v>0.1444</v>
      </c>
      <c r="K1054" s="11" t="s">
        <v>1364</v>
      </c>
      <c r="L1054" s="11">
        <v>0.6</v>
      </c>
      <c r="M1054" s="12">
        <v>0.0048</v>
      </c>
      <c r="N1054" s="13" t="s">
        <v>20</v>
      </c>
    </row>
    <row r="1055" s="2" customFormat="1" spans="1:14">
      <c r="A1055" s="6">
        <v>1052</v>
      </c>
      <c r="B1055" s="7" t="s">
        <v>2123</v>
      </c>
      <c r="C1055" s="8" t="s">
        <v>2124</v>
      </c>
      <c r="D1055" s="9">
        <v>0</v>
      </c>
      <c r="E1055" s="9">
        <v>0</v>
      </c>
      <c r="F1055" s="9">
        <v>0</v>
      </c>
      <c r="G1055" s="9">
        <v>0</v>
      </c>
      <c r="H1055" s="9">
        <v>0</v>
      </c>
      <c r="I1055" s="9">
        <v>0</v>
      </c>
      <c r="J1055" s="11">
        <v>0.1444</v>
      </c>
      <c r="K1055" s="11" t="s">
        <v>1364</v>
      </c>
      <c r="L1055" s="11">
        <v>0.6</v>
      </c>
      <c r="M1055" s="12">
        <v>0.0048</v>
      </c>
      <c r="N1055" s="13" t="s">
        <v>20</v>
      </c>
    </row>
    <row r="1056" s="2" customFormat="1" spans="1:14">
      <c r="A1056" s="6">
        <v>1053</v>
      </c>
      <c r="B1056" s="7" t="s">
        <v>2125</v>
      </c>
      <c r="C1056" s="8" t="s">
        <v>2126</v>
      </c>
      <c r="D1056" s="9">
        <v>0</v>
      </c>
      <c r="E1056" s="9">
        <v>0</v>
      </c>
      <c r="F1056" s="9">
        <v>0</v>
      </c>
      <c r="G1056" s="9">
        <v>0</v>
      </c>
      <c r="H1056" s="9">
        <v>0.0418117884156259</v>
      </c>
      <c r="I1056" s="9">
        <v>0</v>
      </c>
      <c r="J1056" s="11">
        <v>0.1444</v>
      </c>
      <c r="K1056" s="11" t="s">
        <v>1364</v>
      </c>
      <c r="L1056" s="11">
        <v>0.6</v>
      </c>
      <c r="M1056" s="12">
        <v>0.0048</v>
      </c>
      <c r="N1056" s="13" t="s">
        <v>20</v>
      </c>
    </row>
    <row r="1057" s="2" customFormat="1" spans="1:14">
      <c r="A1057" s="6">
        <v>1054</v>
      </c>
      <c r="B1057" s="7" t="s">
        <v>2127</v>
      </c>
      <c r="C1057" s="8" t="s">
        <v>2128</v>
      </c>
      <c r="D1057" s="9">
        <v>0</v>
      </c>
      <c r="E1057" s="9">
        <v>0</v>
      </c>
      <c r="F1057" s="9">
        <v>0</v>
      </c>
      <c r="G1057" s="9">
        <v>0</v>
      </c>
      <c r="H1057" s="9">
        <v>0</v>
      </c>
      <c r="I1057" s="9">
        <v>0</v>
      </c>
      <c r="J1057" s="11">
        <v>0.1444</v>
      </c>
      <c r="K1057" s="11" t="s">
        <v>1364</v>
      </c>
      <c r="L1057" s="11">
        <v>0.6</v>
      </c>
      <c r="M1057" s="12">
        <v>0.0048</v>
      </c>
      <c r="N1057" s="13" t="s">
        <v>20</v>
      </c>
    </row>
    <row r="1058" s="2" customFormat="1" spans="1:14">
      <c r="A1058" s="6">
        <v>1055</v>
      </c>
      <c r="B1058" s="7" t="s">
        <v>2129</v>
      </c>
      <c r="C1058" s="8" t="s">
        <v>2130</v>
      </c>
      <c r="D1058" s="9">
        <v>0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11">
        <v>0.1444</v>
      </c>
      <c r="K1058" s="11" t="s">
        <v>1364</v>
      </c>
      <c r="L1058" s="11">
        <v>0.6</v>
      </c>
      <c r="M1058" s="12">
        <v>0.0048</v>
      </c>
      <c r="N1058" s="13" t="s">
        <v>20</v>
      </c>
    </row>
    <row r="1059" s="2" customFormat="1" spans="1:14">
      <c r="A1059" s="6">
        <v>1056</v>
      </c>
      <c r="B1059" s="7" t="s">
        <v>2131</v>
      </c>
      <c r="C1059" s="8" t="s">
        <v>2132</v>
      </c>
      <c r="D1059" s="9">
        <v>0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11">
        <v>0.1444</v>
      </c>
      <c r="K1059" s="11" t="s">
        <v>1364</v>
      </c>
      <c r="L1059" s="11">
        <v>0.6</v>
      </c>
      <c r="M1059" s="12">
        <v>0.0048</v>
      </c>
      <c r="N1059" s="13" t="s">
        <v>20</v>
      </c>
    </row>
    <row r="1060" s="2" customFormat="1" spans="1:14">
      <c r="A1060" s="6">
        <v>1057</v>
      </c>
      <c r="B1060" s="7" t="s">
        <v>2133</v>
      </c>
      <c r="C1060" s="8" t="s">
        <v>2134</v>
      </c>
      <c r="D1060" s="9">
        <v>0</v>
      </c>
      <c r="E1060" s="9">
        <v>0</v>
      </c>
      <c r="F1060" s="9">
        <v>0</v>
      </c>
      <c r="G1060" s="9">
        <v>0</v>
      </c>
      <c r="H1060" s="9">
        <v>0</v>
      </c>
      <c r="I1060" s="9">
        <v>0</v>
      </c>
      <c r="J1060" s="11">
        <v>0.1444</v>
      </c>
      <c r="K1060" s="11" t="s">
        <v>1364</v>
      </c>
      <c r="L1060" s="11">
        <v>0.6</v>
      </c>
      <c r="M1060" s="12">
        <v>0.0048</v>
      </c>
      <c r="N1060" s="13" t="s">
        <v>20</v>
      </c>
    </row>
    <row r="1061" s="2" customFormat="1" spans="1:14">
      <c r="A1061" s="6">
        <v>1058</v>
      </c>
      <c r="B1061" s="7" t="s">
        <v>2135</v>
      </c>
      <c r="C1061" s="8" t="s">
        <v>2136</v>
      </c>
      <c r="D1061" s="9">
        <v>0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11">
        <v>0.1444</v>
      </c>
      <c r="K1061" s="11" t="s">
        <v>1364</v>
      </c>
      <c r="L1061" s="11">
        <v>0.6</v>
      </c>
      <c r="M1061" s="12">
        <v>0.0048</v>
      </c>
      <c r="N1061" s="13" t="s">
        <v>20</v>
      </c>
    </row>
    <row r="1062" s="2" customFormat="1" spans="1:14">
      <c r="A1062" s="6">
        <v>1059</v>
      </c>
      <c r="B1062" s="7" t="s">
        <v>2137</v>
      </c>
      <c r="C1062" s="8" t="s">
        <v>2138</v>
      </c>
      <c r="D1062" s="9">
        <v>0</v>
      </c>
      <c r="E1062" s="9">
        <v>0</v>
      </c>
      <c r="F1062" s="9">
        <v>0</v>
      </c>
      <c r="G1062" s="9">
        <v>0</v>
      </c>
      <c r="H1062" s="9">
        <v>0</v>
      </c>
      <c r="I1062" s="9">
        <v>0</v>
      </c>
      <c r="J1062" s="11">
        <v>0.1444</v>
      </c>
      <c r="K1062" s="11" t="s">
        <v>1364</v>
      </c>
      <c r="L1062" s="11">
        <v>0.6</v>
      </c>
      <c r="M1062" s="12">
        <v>0.0048</v>
      </c>
      <c r="N1062" s="13" t="s">
        <v>20</v>
      </c>
    </row>
    <row r="1063" s="2" customFormat="1" spans="1:14">
      <c r="A1063" s="6">
        <v>1060</v>
      </c>
      <c r="B1063" s="7" t="s">
        <v>2139</v>
      </c>
      <c r="C1063" s="8" t="s">
        <v>2140</v>
      </c>
      <c r="D1063" s="9">
        <v>0</v>
      </c>
      <c r="E1063" s="9">
        <v>0</v>
      </c>
      <c r="F1063" s="9">
        <v>0</v>
      </c>
      <c r="G1063" s="9">
        <v>0</v>
      </c>
      <c r="H1063" s="9">
        <v>0</v>
      </c>
      <c r="I1063" s="9">
        <v>0</v>
      </c>
      <c r="J1063" s="11">
        <v>0.1444</v>
      </c>
      <c r="K1063" s="11" t="s">
        <v>1364</v>
      </c>
      <c r="L1063" s="11">
        <v>0.6</v>
      </c>
      <c r="M1063" s="12">
        <v>0.0048</v>
      </c>
      <c r="N1063" s="13" t="s">
        <v>20</v>
      </c>
    </row>
    <row r="1064" s="2" customFormat="1" spans="1:14">
      <c r="A1064" s="6">
        <v>1061</v>
      </c>
      <c r="B1064" s="7" t="s">
        <v>2141</v>
      </c>
      <c r="C1064" s="8" t="s">
        <v>2142</v>
      </c>
      <c r="D1064" s="9">
        <v>0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11">
        <v>0.1444</v>
      </c>
      <c r="K1064" s="11" t="s">
        <v>1364</v>
      </c>
      <c r="L1064" s="11">
        <v>0.6</v>
      </c>
      <c r="M1064" s="12">
        <v>0.0048</v>
      </c>
      <c r="N1064" s="13" t="s">
        <v>20</v>
      </c>
    </row>
    <row r="1065" s="2" customFormat="1" spans="1:14">
      <c r="A1065" s="6">
        <v>1062</v>
      </c>
      <c r="B1065" s="7" t="s">
        <v>2143</v>
      </c>
      <c r="C1065" s="8" t="s">
        <v>2144</v>
      </c>
      <c r="D1065" s="9">
        <v>0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11">
        <v>0.1444</v>
      </c>
      <c r="K1065" s="11" t="s">
        <v>1364</v>
      </c>
      <c r="L1065" s="11">
        <v>0.6</v>
      </c>
      <c r="M1065" s="12">
        <v>0.0048</v>
      </c>
      <c r="N1065" s="13" t="s">
        <v>20</v>
      </c>
    </row>
    <row r="1066" s="2" customFormat="1" spans="1:14">
      <c r="A1066" s="6">
        <v>1063</v>
      </c>
      <c r="B1066" s="7" t="s">
        <v>2145</v>
      </c>
      <c r="C1066" s="8" t="s">
        <v>2146</v>
      </c>
      <c r="D1066" s="9">
        <v>0</v>
      </c>
      <c r="E1066" s="9">
        <v>0</v>
      </c>
      <c r="F1066" s="9">
        <v>0</v>
      </c>
      <c r="G1066" s="9">
        <v>0</v>
      </c>
      <c r="H1066" s="9">
        <v>0</v>
      </c>
      <c r="I1066" s="9">
        <v>0</v>
      </c>
      <c r="J1066" s="11">
        <v>0.1444</v>
      </c>
      <c r="K1066" s="11" t="s">
        <v>1364</v>
      </c>
      <c r="L1066" s="11">
        <v>0.6</v>
      </c>
      <c r="M1066" s="12">
        <v>0.0048</v>
      </c>
      <c r="N1066" s="13" t="s">
        <v>20</v>
      </c>
    </row>
    <row r="1067" s="2" customFormat="1" spans="1:14">
      <c r="A1067" s="6">
        <v>1064</v>
      </c>
      <c r="B1067" s="7" t="s">
        <v>2147</v>
      </c>
      <c r="C1067" s="8" t="s">
        <v>2148</v>
      </c>
      <c r="D1067" s="9">
        <v>0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11">
        <v>0.1444</v>
      </c>
      <c r="K1067" s="11" t="s">
        <v>1364</v>
      </c>
      <c r="L1067" s="11">
        <v>0.6</v>
      </c>
      <c r="M1067" s="12">
        <v>0.0048</v>
      </c>
      <c r="N1067" s="13" t="s">
        <v>20</v>
      </c>
    </row>
    <row r="1068" s="2" customFormat="1" spans="1:14">
      <c r="A1068" s="6">
        <v>1065</v>
      </c>
      <c r="B1068" s="7" t="s">
        <v>2149</v>
      </c>
      <c r="C1068" s="8" t="s">
        <v>2150</v>
      </c>
      <c r="D1068" s="9">
        <v>0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11">
        <v>0.1444</v>
      </c>
      <c r="K1068" s="11" t="s">
        <v>1364</v>
      </c>
      <c r="L1068" s="11">
        <v>0.6</v>
      </c>
      <c r="M1068" s="12">
        <v>0.0048</v>
      </c>
      <c r="N1068" s="13" t="s">
        <v>20</v>
      </c>
    </row>
    <row r="1069" s="2" customFormat="1" spans="1:14">
      <c r="A1069" s="6">
        <v>1066</v>
      </c>
      <c r="B1069" s="7" t="s">
        <v>2151</v>
      </c>
      <c r="C1069" s="8" t="s">
        <v>2152</v>
      </c>
      <c r="D1069" s="9">
        <v>0</v>
      </c>
      <c r="E1069" s="9">
        <v>0</v>
      </c>
      <c r="F1069" s="9">
        <v>0</v>
      </c>
      <c r="G1069" s="9">
        <v>0</v>
      </c>
      <c r="H1069" s="9">
        <v>0</v>
      </c>
      <c r="I1069" s="9">
        <v>0</v>
      </c>
      <c r="J1069" s="11">
        <v>0.1444</v>
      </c>
      <c r="K1069" s="11" t="s">
        <v>1364</v>
      </c>
      <c r="L1069" s="11">
        <v>0.6</v>
      </c>
      <c r="M1069" s="12">
        <v>0.0048</v>
      </c>
      <c r="N1069" s="13" t="s">
        <v>20</v>
      </c>
    </row>
    <row r="1070" s="2" customFormat="1" spans="1:14">
      <c r="A1070" s="6">
        <v>1067</v>
      </c>
      <c r="B1070" s="7" t="s">
        <v>2153</v>
      </c>
      <c r="C1070" s="8" t="s">
        <v>2154</v>
      </c>
      <c r="D1070" s="9">
        <v>0</v>
      </c>
      <c r="E1070" s="9">
        <v>0</v>
      </c>
      <c r="F1070" s="9">
        <v>0</v>
      </c>
      <c r="G1070" s="9">
        <v>0</v>
      </c>
      <c r="H1070" s="9">
        <v>0</v>
      </c>
      <c r="I1070" s="9">
        <v>0</v>
      </c>
      <c r="J1070" s="11">
        <v>0.1444</v>
      </c>
      <c r="K1070" s="11" t="s">
        <v>1364</v>
      </c>
      <c r="L1070" s="11">
        <v>0.6</v>
      </c>
      <c r="M1070" s="12">
        <v>0.0048</v>
      </c>
      <c r="N1070" s="13" t="s">
        <v>20</v>
      </c>
    </row>
    <row r="1071" s="2" customFormat="1" spans="1:14">
      <c r="A1071" s="6">
        <v>1068</v>
      </c>
      <c r="B1071" s="7" t="s">
        <v>2155</v>
      </c>
      <c r="C1071" s="8" t="s">
        <v>2156</v>
      </c>
      <c r="D1071" s="9">
        <v>0</v>
      </c>
      <c r="E1071" s="9">
        <v>0</v>
      </c>
      <c r="F1071" s="9">
        <v>0</v>
      </c>
      <c r="G1071" s="9">
        <v>0</v>
      </c>
      <c r="H1071" s="9">
        <v>0.374995312558593</v>
      </c>
      <c r="I1071" s="9">
        <v>0</v>
      </c>
      <c r="J1071" s="11">
        <v>0.1444</v>
      </c>
      <c r="K1071" s="11" t="s">
        <v>1364</v>
      </c>
      <c r="L1071" s="11">
        <v>0.6</v>
      </c>
      <c r="M1071" s="12">
        <v>0.0048</v>
      </c>
      <c r="N1071" s="13" t="s">
        <v>20</v>
      </c>
    </row>
    <row r="1072" s="2" customFormat="1" spans="1:14">
      <c r="A1072" s="6">
        <v>1069</v>
      </c>
      <c r="B1072" s="7" t="s">
        <v>2157</v>
      </c>
      <c r="C1072" s="8" t="s">
        <v>2158</v>
      </c>
      <c r="D1072" s="9">
        <v>0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11">
        <v>0.1444</v>
      </c>
      <c r="K1072" s="11" t="s">
        <v>1364</v>
      </c>
      <c r="L1072" s="11">
        <v>0.6</v>
      </c>
      <c r="M1072" s="12">
        <v>0.0048</v>
      </c>
      <c r="N1072" s="13" t="s">
        <v>20</v>
      </c>
    </row>
    <row r="1073" s="2" customFormat="1" spans="1:14">
      <c r="A1073" s="6">
        <v>1070</v>
      </c>
      <c r="B1073" s="7" t="s">
        <v>2159</v>
      </c>
      <c r="C1073" s="8" t="s">
        <v>2160</v>
      </c>
      <c r="D1073" s="9">
        <v>0</v>
      </c>
      <c r="E1073" s="9">
        <v>0</v>
      </c>
      <c r="F1073" s="9">
        <v>0</v>
      </c>
      <c r="G1073" s="9">
        <v>0</v>
      </c>
      <c r="H1073" s="9">
        <v>0.125</v>
      </c>
      <c r="I1073" s="9">
        <v>0</v>
      </c>
      <c r="J1073" s="11">
        <v>0.1444</v>
      </c>
      <c r="K1073" s="11" t="s">
        <v>1364</v>
      </c>
      <c r="L1073" s="11">
        <v>0.6</v>
      </c>
      <c r="M1073" s="12">
        <v>0.0048</v>
      </c>
      <c r="N1073" s="13" t="s">
        <v>20</v>
      </c>
    </row>
    <row r="1074" s="2" customFormat="1" spans="1:14">
      <c r="A1074" s="6">
        <v>1071</v>
      </c>
      <c r="B1074" s="7" t="s">
        <v>2161</v>
      </c>
      <c r="C1074" s="8" t="s">
        <v>2162</v>
      </c>
      <c r="D1074" s="9">
        <v>0</v>
      </c>
      <c r="E1074" s="9">
        <v>0</v>
      </c>
      <c r="F1074" s="9">
        <v>0</v>
      </c>
      <c r="G1074" s="9">
        <v>0</v>
      </c>
      <c r="H1074" s="9">
        <v>0.352945328768574</v>
      </c>
      <c r="I1074" s="9">
        <v>0</v>
      </c>
      <c r="J1074" s="11">
        <v>0.1444</v>
      </c>
      <c r="K1074" s="11" t="s">
        <v>1364</v>
      </c>
      <c r="L1074" s="11">
        <v>0.6</v>
      </c>
      <c r="M1074" s="12">
        <v>0.0048</v>
      </c>
      <c r="N1074" s="13" t="s">
        <v>20</v>
      </c>
    </row>
    <row r="1075" s="2" customFormat="1" spans="1:14">
      <c r="A1075" s="6">
        <v>1072</v>
      </c>
      <c r="B1075" s="7" t="s">
        <v>2163</v>
      </c>
      <c r="C1075" s="8" t="s">
        <v>2164</v>
      </c>
      <c r="D1075" s="9">
        <v>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11">
        <v>0.1444</v>
      </c>
      <c r="K1075" s="11" t="s">
        <v>1364</v>
      </c>
      <c r="L1075" s="11">
        <v>0.6</v>
      </c>
      <c r="M1075" s="12">
        <v>0.0048</v>
      </c>
      <c r="N1075" s="13" t="s">
        <v>20</v>
      </c>
    </row>
    <row r="1076" s="2" customFormat="1" spans="1:14">
      <c r="A1076" s="6">
        <v>1073</v>
      </c>
      <c r="B1076" s="7" t="s">
        <v>2165</v>
      </c>
      <c r="C1076" s="8" t="s">
        <v>2166</v>
      </c>
      <c r="D1076" s="9">
        <v>0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11">
        <v>0.1444</v>
      </c>
      <c r="K1076" s="11" t="s">
        <v>1364</v>
      </c>
      <c r="L1076" s="11">
        <v>0.6</v>
      </c>
      <c r="M1076" s="12">
        <v>0.0048</v>
      </c>
      <c r="N1076" s="13" t="s">
        <v>20</v>
      </c>
    </row>
    <row r="1077" s="2" customFormat="1" spans="1:14">
      <c r="A1077" s="6">
        <v>1074</v>
      </c>
      <c r="B1077" s="7" t="s">
        <v>2167</v>
      </c>
      <c r="C1077" s="8" t="s">
        <v>2168</v>
      </c>
      <c r="D1077" s="9">
        <v>0</v>
      </c>
      <c r="E1077" s="9">
        <v>0</v>
      </c>
      <c r="F1077" s="9">
        <v>0</v>
      </c>
      <c r="G1077" s="9">
        <v>0.245098039215686</v>
      </c>
      <c r="H1077" s="9">
        <v>0.181818181818182</v>
      </c>
      <c r="I1077" s="9">
        <v>0</v>
      </c>
      <c r="J1077" s="11">
        <v>0.1444</v>
      </c>
      <c r="K1077" s="11" t="s">
        <v>1364</v>
      </c>
      <c r="L1077" s="11">
        <v>0.6</v>
      </c>
      <c r="M1077" s="12">
        <v>0.0048</v>
      </c>
      <c r="N1077" s="13" t="s">
        <v>20</v>
      </c>
    </row>
    <row r="1078" s="2" customFormat="1" spans="1:14">
      <c r="A1078" s="6">
        <v>1075</v>
      </c>
      <c r="B1078" s="7" t="s">
        <v>2169</v>
      </c>
      <c r="C1078" s="8" t="s">
        <v>2170</v>
      </c>
      <c r="D1078" s="9">
        <v>0</v>
      </c>
      <c r="E1078" s="9">
        <v>0</v>
      </c>
      <c r="F1078" s="9">
        <v>0</v>
      </c>
      <c r="G1078" s="9">
        <v>0</v>
      </c>
      <c r="H1078" s="9">
        <v>0.169014560604396</v>
      </c>
      <c r="I1078" s="9">
        <v>0</v>
      </c>
      <c r="J1078" s="11">
        <v>0.1444</v>
      </c>
      <c r="K1078" s="11" t="s">
        <v>1364</v>
      </c>
      <c r="L1078" s="11">
        <v>0.6</v>
      </c>
      <c r="M1078" s="12">
        <v>0.0048</v>
      </c>
      <c r="N1078" s="13" t="s">
        <v>20</v>
      </c>
    </row>
    <row r="1079" s="2" customFormat="1" spans="1:14">
      <c r="A1079" s="6">
        <v>1076</v>
      </c>
      <c r="B1079" s="7" t="s">
        <v>2171</v>
      </c>
      <c r="C1079" s="8" t="s">
        <v>2172</v>
      </c>
      <c r="D1079" s="9">
        <v>0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11">
        <v>0.1444</v>
      </c>
      <c r="K1079" s="11" t="s">
        <v>1364</v>
      </c>
      <c r="L1079" s="11">
        <v>0.6</v>
      </c>
      <c r="M1079" s="12">
        <v>0.0048</v>
      </c>
      <c r="N1079" s="13" t="s">
        <v>20</v>
      </c>
    </row>
    <row r="1080" s="2" customFormat="1" spans="1:14">
      <c r="A1080" s="6">
        <v>1077</v>
      </c>
      <c r="B1080" s="7" t="s">
        <v>2173</v>
      </c>
      <c r="C1080" s="8" t="s">
        <v>2174</v>
      </c>
      <c r="D1080" s="9">
        <v>0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11">
        <v>0.1444</v>
      </c>
      <c r="K1080" s="11" t="s">
        <v>1364</v>
      </c>
      <c r="L1080" s="11">
        <v>0.6</v>
      </c>
      <c r="M1080" s="12">
        <v>0.0048</v>
      </c>
      <c r="N1080" s="13" t="s">
        <v>20</v>
      </c>
    </row>
    <row r="1081" s="2" customFormat="1" spans="1:14">
      <c r="A1081" s="6">
        <v>1078</v>
      </c>
      <c r="B1081" s="7" t="s">
        <v>2175</v>
      </c>
      <c r="C1081" s="8" t="s">
        <v>2176</v>
      </c>
      <c r="D1081" s="9">
        <v>0</v>
      </c>
      <c r="E1081" s="9">
        <v>0</v>
      </c>
      <c r="F1081" s="9">
        <v>0</v>
      </c>
      <c r="G1081" s="9">
        <v>0</v>
      </c>
      <c r="H1081" s="9">
        <v>0.130434215503411</v>
      </c>
      <c r="I1081" s="9">
        <v>0</v>
      </c>
      <c r="J1081" s="11">
        <v>0.1444</v>
      </c>
      <c r="K1081" s="11" t="s">
        <v>1364</v>
      </c>
      <c r="L1081" s="11">
        <v>0.6</v>
      </c>
      <c r="M1081" s="12">
        <v>0.0048</v>
      </c>
      <c r="N1081" s="13" t="s">
        <v>20</v>
      </c>
    </row>
    <row r="1082" s="2" customFormat="1" spans="1:14">
      <c r="A1082" s="6">
        <v>1079</v>
      </c>
      <c r="B1082" s="7" t="s">
        <v>2177</v>
      </c>
      <c r="C1082" s="8" t="s">
        <v>2178</v>
      </c>
      <c r="D1082" s="9">
        <v>0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11">
        <v>0.1444</v>
      </c>
      <c r="K1082" s="11" t="s">
        <v>1364</v>
      </c>
      <c r="L1082" s="11">
        <v>0.6</v>
      </c>
      <c r="M1082" s="12">
        <v>0.0048</v>
      </c>
      <c r="N1082" s="13" t="s">
        <v>20</v>
      </c>
    </row>
    <row r="1083" s="2" customFormat="1" spans="1:14">
      <c r="A1083" s="6">
        <v>1080</v>
      </c>
      <c r="B1083" s="7" t="s">
        <v>2179</v>
      </c>
      <c r="C1083" s="8" t="s">
        <v>2180</v>
      </c>
      <c r="D1083" s="9">
        <v>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11">
        <v>0.1444</v>
      </c>
      <c r="K1083" s="11" t="s">
        <v>1364</v>
      </c>
      <c r="L1083" s="11">
        <v>0.6</v>
      </c>
      <c r="M1083" s="12">
        <v>0.0048</v>
      </c>
      <c r="N1083" s="13" t="s">
        <v>20</v>
      </c>
    </row>
    <row r="1084" s="2" customFormat="1" spans="1:14">
      <c r="A1084" s="6">
        <v>1081</v>
      </c>
      <c r="B1084" s="7" t="s">
        <v>2181</v>
      </c>
      <c r="C1084" s="8" t="s">
        <v>2182</v>
      </c>
      <c r="D1084" s="9">
        <v>0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11">
        <v>0.1444</v>
      </c>
      <c r="K1084" s="11" t="s">
        <v>1364</v>
      </c>
      <c r="L1084" s="11">
        <v>0.6</v>
      </c>
      <c r="M1084" s="12">
        <v>0.0048</v>
      </c>
      <c r="N1084" s="13" t="s">
        <v>20</v>
      </c>
    </row>
    <row r="1085" s="2" customFormat="1" spans="1:14">
      <c r="A1085" s="6">
        <v>1082</v>
      </c>
      <c r="B1085" s="7" t="s">
        <v>2183</v>
      </c>
      <c r="C1085" s="8" t="s">
        <v>2184</v>
      </c>
      <c r="D1085" s="9">
        <v>0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11">
        <v>0.1444</v>
      </c>
      <c r="K1085" s="11" t="s">
        <v>1364</v>
      </c>
      <c r="L1085" s="11">
        <v>0.6</v>
      </c>
      <c r="M1085" s="12">
        <v>0.0048</v>
      </c>
      <c r="N1085" s="13" t="s">
        <v>20</v>
      </c>
    </row>
    <row r="1086" s="2" customFormat="1" spans="1:14">
      <c r="A1086" s="6">
        <v>1083</v>
      </c>
      <c r="B1086" s="7" t="s">
        <v>2185</v>
      </c>
      <c r="C1086" s="8" t="s">
        <v>2186</v>
      </c>
      <c r="D1086" s="9">
        <v>0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11">
        <v>0.1444</v>
      </c>
      <c r="K1086" s="11" t="s">
        <v>1364</v>
      </c>
      <c r="L1086" s="11">
        <v>0.6</v>
      </c>
      <c r="M1086" s="12">
        <v>0.0048</v>
      </c>
      <c r="N1086" s="13" t="s">
        <v>20</v>
      </c>
    </row>
    <row r="1087" s="2" customFormat="1" spans="1:14">
      <c r="A1087" s="6">
        <v>1084</v>
      </c>
      <c r="B1087" s="7" t="s">
        <v>2187</v>
      </c>
      <c r="C1087" s="8" t="s">
        <v>2188</v>
      </c>
      <c r="D1087" s="9">
        <v>0</v>
      </c>
      <c r="E1087" s="9">
        <v>0</v>
      </c>
      <c r="F1087" s="9">
        <v>0</v>
      </c>
      <c r="G1087" s="9">
        <v>0</v>
      </c>
      <c r="H1087" s="9">
        <v>0</v>
      </c>
      <c r="I1087" s="9">
        <v>0</v>
      </c>
      <c r="J1087" s="11">
        <v>0.1444</v>
      </c>
      <c r="K1087" s="11" t="s">
        <v>1364</v>
      </c>
      <c r="L1087" s="11">
        <v>0.6</v>
      </c>
      <c r="M1087" s="12">
        <v>0.0048</v>
      </c>
      <c r="N1087" s="13" t="s">
        <v>20</v>
      </c>
    </row>
    <row r="1088" s="2" customFormat="1" spans="1:14">
      <c r="A1088" s="6">
        <v>1085</v>
      </c>
      <c r="B1088" s="7" t="s">
        <v>2189</v>
      </c>
      <c r="C1088" s="8" t="s">
        <v>2190</v>
      </c>
      <c r="D1088" s="9">
        <v>0</v>
      </c>
      <c r="E1088" s="9">
        <v>0</v>
      </c>
      <c r="F1088" s="9">
        <v>0</v>
      </c>
      <c r="G1088" s="9">
        <v>0</v>
      </c>
      <c r="H1088" s="9">
        <v>1.06666666666667</v>
      </c>
      <c r="I1088" s="9">
        <v>0</v>
      </c>
      <c r="J1088" s="11">
        <v>0.1444</v>
      </c>
      <c r="K1088" s="11" t="s">
        <v>1364</v>
      </c>
      <c r="L1088" s="11">
        <v>0.6</v>
      </c>
      <c r="M1088" s="12">
        <v>0.0048</v>
      </c>
      <c r="N1088" s="13" t="s">
        <v>20</v>
      </c>
    </row>
    <row r="1089" s="2" customFormat="1" spans="1:14">
      <c r="A1089" s="6">
        <v>1086</v>
      </c>
      <c r="B1089" s="7" t="s">
        <v>2191</v>
      </c>
      <c r="C1089" s="8" t="s">
        <v>2192</v>
      </c>
      <c r="D1089" s="9">
        <v>0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11">
        <v>0.1444</v>
      </c>
      <c r="K1089" s="11" t="s">
        <v>1364</v>
      </c>
      <c r="L1089" s="11">
        <v>0.6</v>
      </c>
      <c r="M1089" s="12">
        <v>0.0048</v>
      </c>
      <c r="N1089" s="13" t="s">
        <v>20</v>
      </c>
    </row>
    <row r="1090" s="2" customFormat="1" spans="1:14">
      <c r="A1090" s="6">
        <v>1087</v>
      </c>
      <c r="B1090" s="7" t="s">
        <v>2193</v>
      </c>
      <c r="C1090" s="8" t="s">
        <v>2194</v>
      </c>
      <c r="D1090" s="9">
        <v>0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11">
        <v>0.1444</v>
      </c>
      <c r="K1090" s="11" t="s">
        <v>1364</v>
      </c>
      <c r="L1090" s="11">
        <v>0.6</v>
      </c>
      <c r="M1090" s="12">
        <v>0.0048</v>
      </c>
      <c r="N1090" s="13" t="s">
        <v>20</v>
      </c>
    </row>
    <row r="1091" s="2" customFormat="1" spans="1:14">
      <c r="A1091" s="6">
        <v>1088</v>
      </c>
      <c r="B1091" s="7" t="s">
        <v>2195</v>
      </c>
      <c r="C1091" s="8" t="s">
        <v>2196</v>
      </c>
      <c r="D1091" s="9">
        <v>0</v>
      </c>
      <c r="E1091" s="9">
        <v>0</v>
      </c>
      <c r="F1091" s="9">
        <v>0</v>
      </c>
      <c r="G1091" s="9">
        <v>0</v>
      </c>
      <c r="H1091" s="9">
        <v>0</v>
      </c>
      <c r="I1091" s="9">
        <v>0</v>
      </c>
      <c r="J1091" s="11">
        <v>0.1444</v>
      </c>
      <c r="K1091" s="11" t="s">
        <v>1364</v>
      </c>
      <c r="L1091" s="11">
        <v>0.6</v>
      </c>
      <c r="M1091" s="12">
        <v>0.0048</v>
      </c>
      <c r="N1091" s="13" t="s">
        <v>20</v>
      </c>
    </row>
    <row r="1092" s="2" customFormat="1" spans="1:14">
      <c r="A1092" s="6">
        <v>1089</v>
      </c>
      <c r="B1092" s="7" t="s">
        <v>2197</v>
      </c>
      <c r="C1092" s="8" t="s">
        <v>2198</v>
      </c>
      <c r="D1092" s="9">
        <v>0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11">
        <v>0.1444</v>
      </c>
      <c r="K1092" s="11" t="s">
        <v>1364</v>
      </c>
      <c r="L1092" s="11">
        <v>0.6</v>
      </c>
      <c r="M1092" s="12">
        <v>0.0048</v>
      </c>
      <c r="N1092" s="13" t="s">
        <v>20</v>
      </c>
    </row>
    <row r="1093" s="2" customFormat="1" spans="1:14">
      <c r="A1093" s="6">
        <v>1090</v>
      </c>
      <c r="B1093" s="7" t="s">
        <v>2199</v>
      </c>
      <c r="C1093" s="8" t="s">
        <v>2200</v>
      </c>
      <c r="D1093" s="9">
        <v>0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11">
        <v>0.1444</v>
      </c>
      <c r="K1093" s="11" t="s">
        <v>1364</v>
      </c>
      <c r="L1093" s="11">
        <v>0.6</v>
      </c>
      <c r="M1093" s="12">
        <v>0.0048</v>
      </c>
      <c r="N1093" s="13" t="s">
        <v>20</v>
      </c>
    </row>
    <row r="1094" s="2" customFormat="1" spans="1:14">
      <c r="A1094" s="6">
        <v>1091</v>
      </c>
      <c r="B1094" s="7" t="s">
        <v>2201</v>
      </c>
      <c r="C1094" s="8" t="s">
        <v>2202</v>
      </c>
      <c r="D1094" s="9">
        <v>0</v>
      </c>
      <c r="E1094" s="9">
        <v>0</v>
      </c>
      <c r="F1094" s="9">
        <v>0</v>
      </c>
      <c r="G1094" s="9">
        <v>0.0521648408972353</v>
      </c>
      <c r="H1094" s="9">
        <v>0.0380952380952381</v>
      </c>
      <c r="I1094" s="9">
        <v>0</v>
      </c>
      <c r="J1094" s="11">
        <v>0.1444</v>
      </c>
      <c r="K1094" s="11" t="s">
        <v>1364</v>
      </c>
      <c r="L1094" s="11">
        <v>0.6</v>
      </c>
      <c r="M1094" s="12">
        <v>0.0048</v>
      </c>
      <c r="N1094" s="13" t="s">
        <v>20</v>
      </c>
    </row>
    <row r="1095" s="2" customFormat="1" spans="1:14">
      <c r="A1095" s="6">
        <v>1092</v>
      </c>
      <c r="B1095" s="7" t="s">
        <v>2203</v>
      </c>
      <c r="C1095" s="8" t="s">
        <v>2204</v>
      </c>
      <c r="D1095" s="9">
        <v>0</v>
      </c>
      <c r="E1095" s="9">
        <v>0</v>
      </c>
      <c r="F1095" s="9">
        <v>0</v>
      </c>
      <c r="G1095" s="9">
        <v>0</v>
      </c>
      <c r="H1095" s="9">
        <v>0</v>
      </c>
      <c r="I1095" s="9">
        <v>0</v>
      </c>
      <c r="J1095" s="11">
        <v>0.1444</v>
      </c>
      <c r="K1095" s="11" t="s">
        <v>1364</v>
      </c>
      <c r="L1095" s="11">
        <v>0.6</v>
      </c>
      <c r="M1095" s="12">
        <v>0.0048</v>
      </c>
      <c r="N1095" s="13" t="s">
        <v>20</v>
      </c>
    </row>
    <row r="1096" s="2" customFormat="1" spans="1:14">
      <c r="A1096" s="6">
        <v>1093</v>
      </c>
      <c r="B1096" s="7" t="s">
        <v>2205</v>
      </c>
      <c r="C1096" s="8" t="s">
        <v>2206</v>
      </c>
      <c r="D1096" s="9">
        <v>0</v>
      </c>
      <c r="E1096" s="9">
        <v>0</v>
      </c>
      <c r="F1096" s="9">
        <v>0</v>
      </c>
      <c r="G1096" s="9">
        <v>0</v>
      </c>
      <c r="H1096" s="9">
        <v>0</v>
      </c>
      <c r="I1096" s="9">
        <v>0</v>
      </c>
      <c r="J1096" s="11">
        <v>0.1444</v>
      </c>
      <c r="K1096" s="11" t="s">
        <v>1364</v>
      </c>
      <c r="L1096" s="11">
        <v>0.6</v>
      </c>
      <c r="M1096" s="12">
        <v>0.0048</v>
      </c>
      <c r="N1096" s="13" t="s">
        <v>20</v>
      </c>
    </row>
    <row r="1097" s="2" customFormat="1" spans="1:14">
      <c r="A1097" s="6">
        <v>1094</v>
      </c>
      <c r="B1097" s="7" t="s">
        <v>2207</v>
      </c>
      <c r="C1097" s="8" t="s">
        <v>2208</v>
      </c>
      <c r="D1097" s="9">
        <v>0</v>
      </c>
      <c r="E1097" s="9">
        <v>0</v>
      </c>
      <c r="F1097" s="9">
        <v>0</v>
      </c>
      <c r="G1097" s="9">
        <v>0</v>
      </c>
      <c r="H1097" s="9">
        <v>0</v>
      </c>
      <c r="I1097" s="9">
        <v>0</v>
      </c>
      <c r="J1097" s="11">
        <v>0.1444</v>
      </c>
      <c r="K1097" s="11" t="s">
        <v>1364</v>
      </c>
      <c r="L1097" s="11">
        <v>0.6</v>
      </c>
      <c r="M1097" s="12">
        <v>0.0048</v>
      </c>
      <c r="N1097" s="13" t="s">
        <v>20</v>
      </c>
    </row>
    <row r="1098" s="2" customFormat="1" spans="1:14">
      <c r="A1098" s="6">
        <v>1095</v>
      </c>
      <c r="B1098" s="7" t="s">
        <v>2209</v>
      </c>
      <c r="C1098" s="8" t="s">
        <v>2210</v>
      </c>
      <c r="D1098" s="9">
        <v>0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11">
        <v>0.1444</v>
      </c>
      <c r="K1098" s="11" t="s">
        <v>1364</v>
      </c>
      <c r="L1098" s="11">
        <v>0.6</v>
      </c>
      <c r="M1098" s="12">
        <v>0.0048</v>
      </c>
      <c r="N1098" s="13" t="s">
        <v>20</v>
      </c>
    </row>
    <row r="1099" s="2" customFormat="1" spans="1:14">
      <c r="A1099" s="6">
        <v>1096</v>
      </c>
      <c r="B1099" s="7" t="s">
        <v>2211</v>
      </c>
      <c r="C1099" s="8" t="s">
        <v>2212</v>
      </c>
      <c r="D1099" s="9">
        <v>0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11">
        <v>0.1444</v>
      </c>
      <c r="K1099" s="11" t="s">
        <v>1364</v>
      </c>
      <c r="L1099" s="11">
        <v>0.6</v>
      </c>
      <c r="M1099" s="12">
        <v>0.0048</v>
      </c>
      <c r="N1099" s="13" t="s">
        <v>20</v>
      </c>
    </row>
    <row r="1100" s="2" customFormat="1" spans="1:14">
      <c r="A1100" s="6">
        <v>1097</v>
      </c>
      <c r="B1100" s="7" t="s">
        <v>2213</v>
      </c>
      <c r="C1100" s="8" t="s">
        <v>2214</v>
      </c>
      <c r="D1100" s="9">
        <v>0</v>
      </c>
      <c r="E1100" s="9">
        <v>0</v>
      </c>
      <c r="F1100" s="9">
        <v>0</v>
      </c>
      <c r="G1100" s="9">
        <v>0</v>
      </c>
      <c r="H1100" s="9">
        <v>0</v>
      </c>
      <c r="I1100" s="9">
        <v>0</v>
      </c>
      <c r="J1100" s="11">
        <v>0.1444</v>
      </c>
      <c r="K1100" s="11" t="s">
        <v>1364</v>
      </c>
      <c r="L1100" s="11">
        <v>0.6</v>
      </c>
      <c r="M1100" s="12">
        <v>0.0048</v>
      </c>
      <c r="N1100" s="13" t="s">
        <v>20</v>
      </c>
    </row>
    <row r="1101" s="2" customFormat="1" spans="1:14">
      <c r="A1101" s="6">
        <v>1098</v>
      </c>
      <c r="B1101" s="7" t="s">
        <v>2215</v>
      </c>
      <c r="C1101" s="8" t="s">
        <v>2216</v>
      </c>
      <c r="D1101" s="9">
        <v>0</v>
      </c>
      <c r="E1101" s="9">
        <v>0</v>
      </c>
      <c r="F1101" s="9">
        <v>0</v>
      </c>
      <c r="G1101" s="9">
        <v>0</v>
      </c>
      <c r="H1101" s="9">
        <v>0</v>
      </c>
      <c r="I1101" s="9">
        <v>0</v>
      </c>
      <c r="J1101" s="11">
        <v>0.1444</v>
      </c>
      <c r="K1101" s="11" t="s">
        <v>1364</v>
      </c>
      <c r="L1101" s="11">
        <v>0.6</v>
      </c>
      <c r="M1101" s="12">
        <v>0.0048</v>
      </c>
      <c r="N1101" s="13" t="s">
        <v>20</v>
      </c>
    </row>
    <row r="1102" s="2" customFormat="1" spans="1:14">
      <c r="A1102" s="6">
        <v>1099</v>
      </c>
      <c r="B1102" s="7" t="s">
        <v>2217</v>
      </c>
      <c r="C1102" s="8" t="s">
        <v>2218</v>
      </c>
      <c r="D1102" s="9">
        <v>0</v>
      </c>
      <c r="E1102" s="9">
        <v>0</v>
      </c>
      <c r="F1102" s="9">
        <v>0</v>
      </c>
      <c r="G1102" s="9">
        <v>0</v>
      </c>
      <c r="H1102" s="9">
        <v>0</v>
      </c>
      <c r="I1102" s="9">
        <v>0</v>
      </c>
      <c r="J1102" s="11">
        <v>0.1444</v>
      </c>
      <c r="K1102" s="11" t="s">
        <v>1364</v>
      </c>
      <c r="L1102" s="11">
        <v>0.6</v>
      </c>
      <c r="M1102" s="12">
        <v>0.0048</v>
      </c>
      <c r="N1102" s="13" t="s">
        <v>20</v>
      </c>
    </row>
    <row r="1103" s="2" customFormat="1" spans="1:14">
      <c r="A1103" s="6">
        <v>1100</v>
      </c>
      <c r="B1103" s="7" t="s">
        <v>2219</v>
      </c>
      <c r="C1103" s="8" t="s">
        <v>2220</v>
      </c>
      <c r="D1103" s="9">
        <v>0</v>
      </c>
      <c r="E1103" s="9">
        <v>0</v>
      </c>
      <c r="F1103" s="9">
        <v>0</v>
      </c>
      <c r="G1103" s="9">
        <v>0</v>
      </c>
      <c r="H1103" s="9">
        <v>0</v>
      </c>
      <c r="I1103" s="9">
        <v>0</v>
      </c>
      <c r="J1103" s="11">
        <v>0.1444</v>
      </c>
      <c r="K1103" s="11" t="s">
        <v>1364</v>
      </c>
      <c r="L1103" s="11">
        <v>0.6</v>
      </c>
      <c r="M1103" s="12">
        <v>0.0048</v>
      </c>
      <c r="N1103" s="13" t="s">
        <v>20</v>
      </c>
    </row>
    <row r="1104" s="2" customFormat="1" spans="1:14">
      <c r="A1104" s="6">
        <v>1101</v>
      </c>
      <c r="B1104" s="7" t="s">
        <v>2221</v>
      </c>
      <c r="C1104" s="8" t="s">
        <v>2222</v>
      </c>
      <c r="D1104" s="9">
        <v>0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11">
        <v>0.1444</v>
      </c>
      <c r="K1104" s="11" t="s">
        <v>1364</v>
      </c>
      <c r="L1104" s="11">
        <v>0.6</v>
      </c>
      <c r="M1104" s="12">
        <v>0.0048</v>
      </c>
      <c r="N1104" s="13" t="s">
        <v>20</v>
      </c>
    </row>
    <row r="1105" s="2" customFormat="1" spans="1:14">
      <c r="A1105" s="6">
        <v>1102</v>
      </c>
      <c r="B1105" s="7" t="s">
        <v>2223</v>
      </c>
      <c r="C1105" s="8" t="s">
        <v>2224</v>
      </c>
      <c r="D1105" s="9">
        <v>0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11">
        <v>0.1444</v>
      </c>
      <c r="K1105" s="11" t="s">
        <v>1364</v>
      </c>
      <c r="L1105" s="11">
        <v>0.6</v>
      </c>
      <c r="M1105" s="12">
        <v>0.0048</v>
      </c>
      <c r="N1105" s="13" t="s">
        <v>20</v>
      </c>
    </row>
    <row r="1106" s="2" customFormat="1" spans="1:14">
      <c r="A1106" s="6">
        <v>1103</v>
      </c>
      <c r="B1106" s="7" t="s">
        <v>2225</v>
      </c>
      <c r="C1106" s="8" t="s">
        <v>2226</v>
      </c>
      <c r="D1106" s="9">
        <v>0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11">
        <v>0.1444</v>
      </c>
      <c r="K1106" s="11" t="s">
        <v>1364</v>
      </c>
      <c r="L1106" s="11">
        <v>0.6</v>
      </c>
      <c r="M1106" s="12">
        <v>0.0048</v>
      </c>
      <c r="N1106" s="13" t="s">
        <v>20</v>
      </c>
    </row>
    <row r="1107" s="2" customFormat="1" spans="1:14">
      <c r="A1107" s="6">
        <v>1104</v>
      </c>
      <c r="B1107" s="7" t="s">
        <v>2227</v>
      </c>
      <c r="C1107" s="8" t="s">
        <v>2228</v>
      </c>
      <c r="D1107" s="9">
        <v>0</v>
      </c>
      <c r="E1107" s="9">
        <v>0</v>
      </c>
      <c r="F1107" s="9">
        <v>0</v>
      </c>
      <c r="G1107" s="9">
        <v>0</v>
      </c>
      <c r="H1107" s="9">
        <v>0</v>
      </c>
      <c r="I1107" s="9">
        <v>0</v>
      </c>
      <c r="J1107" s="11">
        <v>0.1444</v>
      </c>
      <c r="K1107" s="11" t="s">
        <v>1364</v>
      </c>
      <c r="L1107" s="11">
        <v>0.6</v>
      </c>
      <c r="M1107" s="12">
        <v>0.0048</v>
      </c>
      <c r="N1107" s="13" t="s">
        <v>20</v>
      </c>
    </row>
    <row r="1108" s="2" customFormat="1" spans="1:14">
      <c r="A1108" s="6">
        <v>1105</v>
      </c>
      <c r="B1108" s="7" t="s">
        <v>2229</v>
      </c>
      <c r="C1108" s="8" t="s">
        <v>2230</v>
      </c>
      <c r="D1108" s="9">
        <v>0</v>
      </c>
      <c r="E1108" s="9">
        <v>0</v>
      </c>
      <c r="F1108" s="9">
        <v>0</v>
      </c>
      <c r="G1108" s="9">
        <v>0</v>
      </c>
      <c r="H1108" s="9">
        <v>0</v>
      </c>
      <c r="I1108" s="9">
        <v>0</v>
      </c>
      <c r="J1108" s="11">
        <v>0.1444</v>
      </c>
      <c r="K1108" s="11" t="s">
        <v>1364</v>
      </c>
      <c r="L1108" s="11">
        <v>0.6</v>
      </c>
      <c r="M1108" s="12">
        <v>0.0048</v>
      </c>
      <c r="N1108" s="13" t="s">
        <v>20</v>
      </c>
    </row>
    <row r="1109" s="2" customFormat="1" spans="1:14">
      <c r="A1109" s="6">
        <v>1106</v>
      </c>
      <c r="B1109" s="7" t="s">
        <v>2231</v>
      </c>
      <c r="C1109" s="8" t="s">
        <v>2232</v>
      </c>
      <c r="D1109" s="9">
        <v>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11">
        <v>0.1444</v>
      </c>
      <c r="K1109" s="11" t="s">
        <v>1364</v>
      </c>
      <c r="L1109" s="11">
        <v>0.6</v>
      </c>
      <c r="M1109" s="12">
        <v>0.0048</v>
      </c>
      <c r="N1109" s="13" t="s">
        <v>20</v>
      </c>
    </row>
    <row r="1110" s="2" customFormat="1" spans="1:14">
      <c r="A1110" s="6">
        <v>1107</v>
      </c>
      <c r="B1110" s="7" t="s">
        <v>2233</v>
      </c>
      <c r="C1110" s="8" t="s">
        <v>2234</v>
      </c>
      <c r="D1110" s="9">
        <v>0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11">
        <v>0.1444</v>
      </c>
      <c r="K1110" s="11" t="s">
        <v>1364</v>
      </c>
      <c r="L1110" s="11">
        <v>0.6</v>
      </c>
      <c r="M1110" s="12">
        <v>0.0048</v>
      </c>
      <c r="N1110" s="13" t="s">
        <v>20</v>
      </c>
    </row>
    <row r="1111" s="2" customFormat="1" spans="1:14">
      <c r="A1111" s="6">
        <v>1108</v>
      </c>
      <c r="B1111" s="7" t="s">
        <v>2235</v>
      </c>
      <c r="C1111" s="8" t="s">
        <v>2236</v>
      </c>
      <c r="D1111" s="9">
        <v>0</v>
      </c>
      <c r="E1111" s="9">
        <v>0</v>
      </c>
      <c r="F1111" s="9">
        <v>0</v>
      </c>
      <c r="G1111" s="9">
        <v>0</v>
      </c>
      <c r="H1111" s="9">
        <v>0</v>
      </c>
      <c r="I1111" s="9">
        <v>0</v>
      </c>
      <c r="J1111" s="11">
        <v>0.1444</v>
      </c>
      <c r="K1111" s="11" t="s">
        <v>1364</v>
      </c>
      <c r="L1111" s="11">
        <v>0.6</v>
      </c>
      <c r="M1111" s="12">
        <v>0.0048</v>
      </c>
      <c r="N1111" s="13" t="s">
        <v>20</v>
      </c>
    </row>
    <row r="1112" s="2" customFormat="1" spans="1:14">
      <c r="A1112" s="6">
        <v>1109</v>
      </c>
      <c r="B1112" s="7" t="s">
        <v>2237</v>
      </c>
      <c r="C1112" s="8" t="s">
        <v>2238</v>
      </c>
      <c r="D1112" s="9">
        <v>0</v>
      </c>
      <c r="E1112" s="9">
        <v>0</v>
      </c>
      <c r="F1112" s="9">
        <v>0</v>
      </c>
      <c r="G1112" s="9">
        <v>0</v>
      </c>
      <c r="H1112" s="9">
        <v>0</v>
      </c>
      <c r="I1112" s="9">
        <v>0</v>
      </c>
      <c r="J1112" s="11">
        <v>0.1444</v>
      </c>
      <c r="K1112" s="11" t="s">
        <v>1364</v>
      </c>
      <c r="L1112" s="11">
        <v>0.6</v>
      </c>
      <c r="M1112" s="12">
        <v>0.0048</v>
      </c>
      <c r="N1112" s="13" t="s">
        <v>20</v>
      </c>
    </row>
    <row r="1113" s="2" customFormat="1" spans="1:14">
      <c r="A1113" s="6">
        <v>1110</v>
      </c>
      <c r="B1113" s="7" t="s">
        <v>2239</v>
      </c>
      <c r="C1113" s="8" t="s">
        <v>2240</v>
      </c>
      <c r="D1113" s="9">
        <v>0</v>
      </c>
      <c r="E1113" s="9">
        <v>0</v>
      </c>
      <c r="F1113" s="9">
        <v>0</v>
      </c>
      <c r="G1113" s="9">
        <v>0</v>
      </c>
      <c r="H1113" s="9">
        <v>0</v>
      </c>
      <c r="I1113" s="9">
        <v>0</v>
      </c>
      <c r="J1113" s="11">
        <v>0.1444</v>
      </c>
      <c r="K1113" s="11" t="s">
        <v>1364</v>
      </c>
      <c r="L1113" s="11">
        <v>0.6</v>
      </c>
      <c r="M1113" s="12">
        <v>0.0048</v>
      </c>
      <c r="N1113" s="13" t="s">
        <v>20</v>
      </c>
    </row>
    <row r="1114" s="2" customFormat="1" spans="1:14">
      <c r="A1114" s="6">
        <v>1111</v>
      </c>
      <c r="B1114" s="7" t="s">
        <v>2241</v>
      </c>
      <c r="C1114" s="8" t="s">
        <v>2242</v>
      </c>
      <c r="D1114" s="9">
        <v>0</v>
      </c>
      <c r="E1114" s="9">
        <v>0</v>
      </c>
      <c r="F1114" s="9">
        <v>0</v>
      </c>
      <c r="G1114" s="9">
        <v>0.0566893424036281</v>
      </c>
      <c r="H1114" s="9">
        <v>0</v>
      </c>
      <c r="I1114" s="9">
        <v>0</v>
      </c>
      <c r="J1114" s="11">
        <v>0.1444</v>
      </c>
      <c r="K1114" s="11" t="s">
        <v>1364</v>
      </c>
      <c r="L1114" s="11">
        <v>0.6</v>
      </c>
      <c r="M1114" s="12">
        <v>0.0048</v>
      </c>
      <c r="N1114" s="13" t="s">
        <v>20</v>
      </c>
    </row>
    <row r="1115" s="2" customFormat="1" spans="1:14">
      <c r="A1115" s="6">
        <v>1112</v>
      </c>
      <c r="B1115" s="7" t="s">
        <v>2243</v>
      </c>
      <c r="C1115" s="8" t="s">
        <v>2244</v>
      </c>
      <c r="D1115" s="9">
        <v>0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11">
        <v>0.1444</v>
      </c>
      <c r="K1115" s="11" t="s">
        <v>1364</v>
      </c>
      <c r="L1115" s="11">
        <v>0.6</v>
      </c>
      <c r="M1115" s="12">
        <v>0.0048</v>
      </c>
      <c r="N1115" s="13" t="s">
        <v>20</v>
      </c>
    </row>
    <row r="1116" s="2" customFormat="1" spans="1:14">
      <c r="A1116" s="6">
        <v>1113</v>
      </c>
      <c r="B1116" s="7" t="s">
        <v>2245</v>
      </c>
      <c r="C1116" s="8" t="s">
        <v>2246</v>
      </c>
      <c r="D1116" s="9">
        <v>0</v>
      </c>
      <c r="E1116" s="9">
        <v>0</v>
      </c>
      <c r="F1116" s="9">
        <v>0</v>
      </c>
      <c r="G1116" s="9">
        <v>0</v>
      </c>
      <c r="H1116" s="9">
        <v>0</v>
      </c>
      <c r="I1116" s="9">
        <v>0</v>
      </c>
      <c r="J1116" s="11">
        <v>0.1444</v>
      </c>
      <c r="K1116" s="11" t="s">
        <v>1364</v>
      </c>
      <c r="L1116" s="11">
        <v>0.6</v>
      </c>
      <c r="M1116" s="12">
        <v>0.0048</v>
      </c>
      <c r="N1116" s="13" t="s">
        <v>20</v>
      </c>
    </row>
    <row r="1117" s="2" customFormat="1" spans="1:14">
      <c r="A1117" s="6">
        <v>1114</v>
      </c>
      <c r="B1117" s="7" t="s">
        <v>2247</v>
      </c>
      <c r="C1117" s="8" t="s">
        <v>2248</v>
      </c>
      <c r="D1117" s="9">
        <v>0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11">
        <v>0.1444</v>
      </c>
      <c r="K1117" s="11" t="s">
        <v>1364</v>
      </c>
      <c r="L1117" s="11">
        <v>0.6</v>
      </c>
      <c r="M1117" s="12">
        <v>0.0048</v>
      </c>
      <c r="N1117" s="13" t="s">
        <v>20</v>
      </c>
    </row>
    <row r="1118" s="2" customFormat="1" spans="1:14">
      <c r="A1118" s="6">
        <v>1115</v>
      </c>
      <c r="B1118" s="7" t="s">
        <v>2249</v>
      </c>
      <c r="C1118" s="8" t="s">
        <v>2250</v>
      </c>
      <c r="D1118" s="9">
        <v>0</v>
      </c>
      <c r="E1118" s="9">
        <v>0</v>
      </c>
      <c r="F1118" s="9">
        <v>0</v>
      </c>
      <c r="G1118" s="9">
        <v>0.888888888888889</v>
      </c>
      <c r="H1118" s="9">
        <v>1.04346011373715</v>
      </c>
      <c r="I1118" s="9">
        <v>0</v>
      </c>
      <c r="J1118" s="11">
        <v>0.1444</v>
      </c>
      <c r="K1118" s="11" t="s">
        <v>1364</v>
      </c>
      <c r="L1118" s="11">
        <v>0.6</v>
      </c>
      <c r="M1118" s="12">
        <v>0.0048</v>
      </c>
      <c r="N1118" s="13" t="s">
        <v>20</v>
      </c>
    </row>
    <row r="1119" s="2" customFormat="1" spans="1:14">
      <c r="A1119" s="6">
        <v>1116</v>
      </c>
      <c r="B1119" s="7" t="s">
        <v>2251</v>
      </c>
      <c r="C1119" s="8" t="s">
        <v>2252</v>
      </c>
      <c r="D1119" s="9">
        <v>0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11">
        <v>0.1444</v>
      </c>
      <c r="K1119" s="11" t="s">
        <v>1364</v>
      </c>
      <c r="L1119" s="11">
        <v>0.6</v>
      </c>
      <c r="M1119" s="12">
        <v>0.0048</v>
      </c>
      <c r="N1119" s="13" t="s">
        <v>20</v>
      </c>
    </row>
    <row r="1120" s="2" customFormat="1" spans="1:14">
      <c r="A1120" s="6">
        <v>1117</v>
      </c>
      <c r="B1120" s="7" t="s">
        <v>2253</v>
      </c>
      <c r="C1120" s="8" t="s">
        <v>2254</v>
      </c>
      <c r="D1120" s="9">
        <v>0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11">
        <v>0.1444</v>
      </c>
      <c r="K1120" s="11" t="s">
        <v>1364</v>
      </c>
      <c r="L1120" s="11">
        <v>0.6</v>
      </c>
      <c r="M1120" s="12">
        <v>0.0048</v>
      </c>
      <c r="N1120" s="13" t="s">
        <v>20</v>
      </c>
    </row>
    <row r="1121" s="2" customFormat="1" spans="1:14">
      <c r="A1121" s="6">
        <v>1118</v>
      </c>
      <c r="B1121" s="7" t="s">
        <v>2255</v>
      </c>
      <c r="C1121" s="8" t="s">
        <v>2256</v>
      </c>
      <c r="D1121" s="9">
        <v>0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11">
        <v>0.1444</v>
      </c>
      <c r="K1121" s="11" t="s">
        <v>1364</v>
      </c>
      <c r="L1121" s="11">
        <v>0.6</v>
      </c>
      <c r="M1121" s="12">
        <v>0.0048</v>
      </c>
      <c r="N1121" s="13" t="s">
        <v>20</v>
      </c>
    </row>
    <row r="1122" s="2" customFormat="1" spans="1:14">
      <c r="A1122" s="6">
        <v>1119</v>
      </c>
      <c r="B1122" s="7" t="s">
        <v>2257</v>
      </c>
      <c r="C1122" s="8" t="s">
        <v>2258</v>
      </c>
      <c r="D1122" s="9">
        <v>0</v>
      </c>
      <c r="E1122" s="9">
        <v>0</v>
      </c>
      <c r="F1122" s="9">
        <v>0</v>
      </c>
      <c r="G1122" s="9">
        <v>0</v>
      </c>
      <c r="H1122" s="9">
        <v>0.750018750468762</v>
      </c>
      <c r="I1122" s="9">
        <v>0</v>
      </c>
      <c r="J1122" s="11">
        <v>0.1444</v>
      </c>
      <c r="K1122" s="11" t="s">
        <v>1364</v>
      </c>
      <c r="L1122" s="11">
        <v>0.6</v>
      </c>
      <c r="M1122" s="12">
        <v>0.0048</v>
      </c>
      <c r="N1122" s="13" t="s">
        <v>20</v>
      </c>
    </row>
    <row r="1123" s="2" customFormat="1" spans="1:14">
      <c r="A1123" s="6">
        <v>1120</v>
      </c>
      <c r="B1123" s="7" t="s">
        <v>2259</v>
      </c>
      <c r="C1123" s="8" t="s">
        <v>2260</v>
      </c>
      <c r="D1123" s="9">
        <v>0</v>
      </c>
      <c r="E1123" s="9">
        <v>0</v>
      </c>
      <c r="F1123" s="9">
        <v>0</v>
      </c>
      <c r="G1123" s="9">
        <v>0.18450184501845</v>
      </c>
      <c r="H1123" s="9">
        <v>0</v>
      </c>
      <c r="I1123" s="9">
        <v>0</v>
      </c>
      <c r="J1123" s="11">
        <v>0.1444</v>
      </c>
      <c r="K1123" s="11" t="s">
        <v>1364</v>
      </c>
      <c r="L1123" s="11">
        <v>0.6</v>
      </c>
      <c r="M1123" s="12">
        <v>0.0048</v>
      </c>
      <c r="N1123" s="13" t="s">
        <v>20</v>
      </c>
    </row>
    <row r="1124" s="2" customFormat="1" spans="1:14">
      <c r="A1124" s="6">
        <v>1121</v>
      </c>
      <c r="B1124" s="7" t="s">
        <v>2261</v>
      </c>
      <c r="C1124" s="8" t="s">
        <v>2262</v>
      </c>
      <c r="D1124" s="9">
        <v>0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11">
        <v>0.1444</v>
      </c>
      <c r="K1124" s="11" t="s">
        <v>1364</v>
      </c>
      <c r="L1124" s="11">
        <v>0.6</v>
      </c>
      <c r="M1124" s="12">
        <v>0.0048</v>
      </c>
      <c r="N1124" s="13" t="s">
        <v>20</v>
      </c>
    </row>
    <row r="1125" s="2" customFormat="1" spans="1:14">
      <c r="A1125" s="6">
        <v>1122</v>
      </c>
      <c r="B1125" s="7" t="s">
        <v>2263</v>
      </c>
      <c r="C1125" s="8" t="s">
        <v>2264</v>
      </c>
      <c r="D1125" s="9">
        <v>0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11">
        <v>0.1444</v>
      </c>
      <c r="K1125" s="11" t="s">
        <v>1364</v>
      </c>
      <c r="L1125" s="11">
        <v>0.6</v>
      </c>
      <c r="M1125" s="12">
        <v>0.0048</v>
      </c>
      <c r="N1125" s="13" t="s">
        <v>20</v>
      </c>
    </row>
    <row r="1126" s="2" customFormat="1" spans="1:14">
      <c r="A1126" s="6">
        <v>1123</v>
      </c>
      <c r="B1126" s="7" t="s">
        <v>2265</v>
      </c>
      <c r="C1126" s="8" t="s">
        <v>2266</v>
      </c>
      <c r="D1126" s="9">
        <v>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11">
        <v>0.1444</v>
      </c>
      <c r="K1126" s="11" t="s">
        <v>1364</v>
      </c>
      <c r="L1126" s="11">
        <v>0.6</v>
      </c>
      <c r="M1126" s="12">
        <v>0.0048</v>
      </c>
      <c r="N1126" s="13" t="s">
        <v>20</v>
      </c>
    </row>
    <row r="1127" s="2" customFormat="1" spans="1:14">
      <c r="A1127" s="6">
        <v>1124</v>
      </c>
      <c r="B1127" s="7" t="s">
        <v>2267</v>
      </c>
      <c r="C1127" s="8" t="s">
        <v>2268</v>
      </c>
      <c r="D1127" s="9">
        <v>0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11">
        <v>0.1444</v>
      </c>
      <c r="K1127" s="11" t="s">
        <v>1364</v>
      </c>
      <c r="L1127" s="11">
        <v>0.6</v>
      </c>
      <c r="M1127" s="12">
        <v>0.0048</v>
      </c>
      <c r="N1127" s="13" t="s">
        <v>20</v>
      </c>
    </row>
    <row r="1128" s="2" customFormat="1" spans="1:14">
      <c r="A1128" s="6">
        <v>1125</v>
      </c>
      <c r="B1128" s="7" t="s">
        <v>2269</v>
      </c>
      <c r="C1128" s="8" t="s">
        <v>2270</v>
      </c>
      <c r="D1128" s="9">
        <v>0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11">
        <v>0.1444</v>
      </c>
      <c r="K1128" s="11" t="s">
        <v>1364</v>
      </c>
      <c r="L1128" s="11">
        <v>0.6</v>
      </c>
      <c r="M1128" s="12">
        <v>0.0048</v>
      </c>
      <c r="N1128" s="13" t="s">
        <v>20</v>
      </c>
    </row>
    <row r="1129" s="2" customFormat="1" spans="1:14">
      <c r="A1129" s="6">
        <v>1126</v>
      </c>
      <c r="B1129" s="7" t="s">
        <v>2271</v>
      </c>
      <c r="C1129" s="8" t="s">
        <v>2272</v>
      </c>
      <c r="D1129" s="9">
        <v>0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11">
        <v>0.1444</v>
      </c>
      <c r="K1129" s="11" t="s">
        <v>1364</v>
      </c>
      <c r="L1129" s="11">
        <v>0.6</v>
      </c>
      <c r="M1129" s="12">
        <v>0.0048</v>
      </c>
      <c r="N1129" s="13" t="s">
        <v>20</v>
      </c>
    </row>
    <row r="1130" s="2" customFormat="1" spans="1:14">
      <c r="A1130" s="6">
        <v>1127</v>
      </c>
      <c r="B1130" s="7" t="s">
        <v>2273</v>
      </c>
      <c r="C1130" s="8" t="s">
        <v>2274</v>
      </c>
      <c r="D1130" s="9">
        <v>0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11">
        <v>0.1444</v>
      </c>
      <c r="K1130" s="11" t="s">
        <v>1364</v>
      </c>
      <c r="L1130" s="11">
        <v>0.6</v>
      </c>
      <c r="M1130" s="12">
        <v>0.0048</v>
      </c>
      <c r="N1130" s="13" t="s">
        <v>20</v>
      </c>
    </row>
    <row r="1131" s="2" customFormat="1" spans="1:14">
      <c r="A1131" s="6">
        <v>1128</v>
      </c>
      <c r="B1131" s="7" t="s">
        <v>2275</v>
      </c>
      <c r="C1131" s="8" t="s">
        <v>2276</v>
      </c>
      <c r="D1131" s="9">
        <v>0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11">
        <v>0.1444</v>
      </c>
      <c r="K1131" s="11" t="s">
        <v>1364</v>
      </c>
      <c r="L1131" s="11">
        <v>0.6</v>
      </c>
      <c r="M1131" s="12">
        <v>0.0048</v>
      </c>
      <c r="N1131" s="13" t="s">
        <v>20</v>
      </c>
    </row>
    <row r="1132" s="2" customFormat="1" spans="1:14">
      <c r="A1132" s="6">
        <v>1129</v>
      </c>
      <c r="B1132" s="7" t="s">
        <v>2277</v>
      </c>
      <c r="C1132" s="8" t="s">
        <v>2278</v>
      </c>
      <c r="D1132" s="9">
        <v>0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11">
        <v>0.1444</v>
      </c>
      <c r="K1132" s="11" t="s">
        <v>1364</v>
      </c>
      <c r="L1132" s="11">
        <v>0.6</v>
      </c>
      <c r="M1132" s="12">
        <v>0.0048</v>
      </c>
      <c r="N1132" s="13" t="s">
        <v>20</v>
      </c>
    </row>
    <row r="1133" s="2" customFormat="1" spans="1:14">
      <c r="A1133" s="6">
        <v>1130</v>
      </c>
      <c r="B1133" s="7" t="s">
        <v>2279</v>
      </c>
      <c r="C1133" s="8" t="s">
        <v>2280</v>
      </c>
      <c r="D1133" s="9">
        <v>0</v>
      </c>
      <c r="E1133" s="9">
        <v>0</v>
      </c>
      <c r="F1133" s="9">
        <v>0</v>
      </c>
      <c r="G1133" s="9">
        <v>0.114285714285714</v>
      </c>
      <c r="H1133" s="9">
        <v>0.266666666666667</v>
      </c>
      <c r="I1133" s="9">
        <v>0</v>
      </c>
      <c r="J1133" s="11">
        <v>0.1444</v>
      </c>
      <c r="K1133" s="11" t="s">
        <v>1364</v>
      </c>
      <c r="L1133" s="11">
        <v>0.6</v>
      </c>
      <c r="M1133" s="12">
        <v>0.0048</v>
      </c>
      <c r="N1133" s="13" t="s">
        <v>20</v>
      </c>
    </row>
    <row r="1134" s="2" customFormat="1" spans="1:14">
      <c r="A1134" s="6">
        <v>1131</v>
      </c>
      <c r="B1134" s="7" t="s">
        <v>2281</v>
      </c>
      <c r="C1134" s="8" t="s">
        <v>2282</v>
      </c>
      <c r="D1134" s="9">
        <v>0</v>
      </c>
      <c r="E1134" s="9">
        <v>0</v>
      </c>
      <c r="F1134" s="9">
        <v>0</v>
      </c>
      <c r="G1134" s="9">
        <v>0</v>
      </c>
      <c r="H1134" s="9">
        <v>0.428577551107873</v>
      </c>
      <c r="I1134" s="9">
        <v>0</v>
      </c>
      <c r="J1134" s="11">
        <v>0.1444</v>
      </c>
      <c r="K1134" s="11" t="s">
        <v>1364</v>
      </c>
      <c r="L1134" s="11">
        <v>0.6</v>
      </c>
      <c r="M1134" s="12">
        <v>0.0048</v>
      </c>
      <c r="N1134" s="13" t="s">
        <v>20</v>
      </c>
    </row>
    <row r="1135" s="2" customFormat="1" spans="1:14">
      <c r="A1135" s="6">
        <v>1132</v>
      </c>
      <c r="B1135" s="7" t="s">
        <v>2283</v>
      </c>
      <c r="C1135" s="8" t="s">
        <v>2284</v>
      </c>
      <c r="D1135" s="9">
        <v>0</v>
      </c>
      <c r="E1135" s="9">
        <v>0</v>
      </c>
      <c r="F1135" s="9">
        <v>0</v>
      </c>
      <c r="G1135" s="9">
        <v>0.4</v>
      </c>
      <c r="H1135" s="9">
        <v>0</v>
      </c>
      <c r="I1135" s="9">
        <v>0</v>
      </c>
      <c r="J1135" s="11">
        <v>0.1444</v>
      </c>
      <c r="K1135" s="11" t="s">
        <v>1364</v>
      </c>
      <c r="L1135" s="11">
        <v>0.6</v>
      </c>
      <c r="M1135" s="12">
        <v>0.0048</v>
      </c>
      <c r="N1135" s="13" t="s">
        <v>20</v>
      </c>
    </row>
    <row r="1136" s="2" customFormat="1" spans="1:14">
      <c r="A1136" s="6">
        <v>1133</v>
      </c>
      <c r="B1136" s="7" t="s">
        <v>2285</v>
      </c>
      <c r="C1136" s="8" t="s">
        <v>2286</v>
      </c>
      <c r="D1136" s="9">
        <v>0</v>
      </c>
      <c r="E1136" s="9">
        <v>0</v>
      </c>
      <c r="F1136" s="9">
        <v>0</v>
      </c>
      <c r="G1136" s="9">
        <v>0</v>
      </c>
      <c r="H1136" s="9">
        <v>0</v>
      </c>
      <c r="I1136" s="9">
        <v>0</v>
      </c>
      <c r="J1136" s="11">
        <v>0.1444</v>
      </c>
      <c r="K1136" s="11" t="s">
        <v>1364</v>
      </c>
      <c r="L1136" s="11">
        <v>0.6</v>
      </c>
      <c r="M1136" s="12">
        <v>0.0048</v>
      </c>
      <c r="N1136" s="13" t="s">
        <v>20</v>
      </c>
    </row>
    <row r="1137" s="2" customFormat="1" spans="1:14">
      <c r="A1137" s="6">
        <v>1134</v>
      </c>
      <c r="B1137" s="7" t="s">
        <v>2287</v>
      </c>
      <c r="C1137" s="8" t="s">
        <v>2288</v>
      </c>
      <c r="D1137" s="9">
        <v>0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11">
        <v>0.1444</v>
      </c>
      <c r="K1137" s="11" t="s">
        <v>1364</v>
      </c>
      <c r="L1137" s="11">
        <v>0.6</v>
      </c>
      <c r="M1137" s="12">
        <v>0.0048</v>
      </c>
      <c r="N1137" s="13" t="s">
        <v>20</v>
      </c>
    </row>
    <row r="1138" s="2" customFormat="1" spans="1:14">
      <c r="A1138" s="6">
        <v>1135</v>
      </c>
      <c r="B1138" s="7" t="s">
        <v>2289</v>
      </c>
      <c r="C1138" s="8" t="s">
        <v>2290</v>
      </c>
      <c r="D1138" s="9">
        <v>0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11">
        <v>0.1444</v>
      </c>
      <c r="K1138" s="11" t="s">
        <v>1364</v>
      </c>
      <c r="L1138" s="11">
        <v>0.6</v>
      </c>
      <c r="M1138" s="12">
        <v>0.0048</v>
      </c>
      <c r="N1138" s="13" t="s">
        <v>20</v>
      </c>
    </row>
    <row r="1139" s="2" customFormat="1" spans="1:14">
      <c r="A1139" s="6">
        <v>1136</v>
      </c>
      <c r="B1139" s="7" t="s">
        <v>2291</v>
      </c>
      <c r="C1139" s="8" t="s">
        <v>2292</v>
      </c>
      <c r="D1139" s="9">
        <v>0</v>
      </c>
      <c r="E1139" s="9">
        <v>0</v>
      </c>
      <c r="F1139" s="9">
        <v>0</v>
      </c>
      <c r="G1139" s="9">
        <v>0</v>
      </c>
      <c r="H1139" s="9">
        <v>0</v>
      </c>
      <c r="I1139" s="9">
        <v>0</v>
      </c>
      <c r="J1139" s="11">
        <v>0.1444</v>
      </c>
      <c r="K1139" s="11" t="s">
        <v>1364</v>
      </c>
      <c r="L1139" s="11">
        <v>0.6</v>
      </c>
      <c r="M1139" s="12">
        <v>0.0048</v>
      </c>
      <c r="N1139" s="13" t="s">
        <v>20</v>
      </c>
    </row>
    <row r="1140" s="2" customFormat="1" spans="1:14">
      <c r="A1140" s="6">
        <v>1137</v>
      </c>
      <c r="B1140" s="7" t="s">
        <v>2293</v>
      </c>
      <c r="C1140" s="8" t="s">
        <v>2294</v>
      </c>
      <c r="D1140" s="9">
        <v>0</v>
      </c>
      <c r="E1140" s="9">
        <v>0</v>
      </c>
      <c r="F1140" s="9">
        <v>0</v>
      </c>
      <c r="G1140" s="9">
        <v>0</v>
      </c>
      <c r="H1140" s="9">
        <v>0</v>
      </c>
      <c r="I1140" s="9">
        <v>0</v>
      </c>
      <c r="J1140" s="11">
        <v>0.1444</v>
      </c>
      <c r="K1140" s="11" t="s">
        <v>1364</v>
      </c>
      <c r="L1140" s="11">
        <v>0.6</v>
      </c>
      <c r="M1140" s="12">
        <v>0.0048</v>
      </c>
      <c r="N1140" s="13" t="s">
        <v>20</v>
      </c>
    </row>
    <row r="1141" s="2" customFormat="1" spans="1:14">
      <c r="A1141" s="6">
        <v>1138</v>
      </c>
      <c r="B1141" s="7" t="s">
        <v>2295</v>
      </c>
      <c r="C1141" s="8" t="s">
        <v>2296</v>
      </c>
      <c r="D1141" s="9">
        <v>0</v>
      </c>
      <c r="E1141" s="9">
        <v>0</v>
      </c>
      <c r="F1141" s="9">
        <v>0</v>
      </c>
      <c r="G1141" s="9">
        <v>0</v>
      </c>
      <c r="H1141" s="9">
        <v>0</v>
      </c>
      <c r="I1141" s="9">
        <v>0</v>
      </c>
      <c r="J1141" s="11">
        <v>0.1444</v>
      </c>
      <c r="K1141" s="11" t="s">
        <v>1364</v>
      </c>
      <c r="L1141" s="11">
        <v>0.6</v>
      </c>
      <c r="M1141" s="12">
        <v>0.0048</v>
      </c>
      <c r="N1141" s="13" t="s">
        <v>20</v>
      </c>
    </row>
    <row r="1142" s="2" customFormat="1" spans="1:14">
      <c r="A1142" s="6">
        <v>1139</v>
      </c>
      <c r="B1142" s="7" t="s">
        <v>2297</v>
      </c>
      <c r="C1142" s="8" t="s">
        <v>2298</v>
      </c>
      <c r="D1142" s="9">
        <v>0</v>
      </c>
      <c r="E1142" s="9">
        <v>0</v>
      </c>
      <c r="F1142" s="9">
        <v>0</v>
      </c>
      <c r="G1142" s="9">
        <v>0</v>
      </c>
      <c r="H1142" s="9">
        <v>0</v>
      </c>
      <c r="I1142" s="9">
        <v>0</v>
      </c>
      <c r="J1142" s="11">
        <v>0.1444</v>
      </c>
      <c r="K1142" s="11" t="s">
        <v>1364</v>
      </c>
      <c r="L1142" s="11">
        <v>0.6</v>
      </c>
      <c r="M1142" s="12">
        <v>0.0048</v>
      </c>
      <c r="N1142" s="13" t="s">
        <v>20</v>
      </c>
    </row>
    <row r="1143" s="2" customFormat="1" spans="1:14">
      <c r="A1143" s="6">
        <v>1140</v>
      </c>
      <c r="B1143" s="7" t="s">
        <v>2299</v>
      </c>
      <c r="C1143" s="8" t="s">
        <v>2300</v>
      </c>
      <c r="D1143" s="9">
        <v>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11">
        <v>0.1444</v>
      </c>
      <c r="K1143" s="11" t="s">
        <v>1364</v>
      </c>
      <c r="L1143" s="11">
        <v>0.6</v>
      </c>
      <c r="M1143" s="12">
        <v>0.0048</v>
      </c>
      <c r="N1143" s="13" t="s">
        <v>20</v>
      </c>
    </row>
    <row r="1144" s="2" customFormat="1" spans="1:14">
      <c r="A1144" s="6">
        <v>1141</v>
      </c>
      <c r="B1144" s="7" t="s">
        <v>2301</v>
      </c>
      <c r="C1144" s="8" t="s">
        <v>2302</v>
      </c>
      <c r="D1144" s="9">
        <v>0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11">
        <v>0.1444</v>
      </c>
      <c r="K1144" s="11" t="s">
        <v>1364</v>
      </c>
      <c r="L1144" s="11">
        <v>0.6</v>
      </c>
      <c r="M1144" s="12">
        <v>0.0048</v>
      </c>
      <c r="N1144" s="13" t="s">
        <v>20</v>
      </c>
    </row>
    <row r="1145" s="2" customFormat="1" spans="1:14">
      <c r="A1145" s="6">
        <v>1142</v>
      </c>
      <c r="B1145" s="7" t="s">
        <v>2303</v>
      </c>
      <c r="C1145" s="8" t="s">
        <v>2304</v>
      </c>
      <c r="D1145" s="9">
        <v>0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11">
        <v>0.1444</v>
      </c>
      <c r="K1145" s="11" t="s">
        <v>1364</v>
      </c>
      <c r="L1145" s="11">
        <v>0.6</v>
      </c>
      <c r="M1145" s="12">
        <v>0.0048</v>
      </c>
      <c r="N1145" s="13" t="s">
        <v>20</v>
      </c>
    </row>
    <row r="1146" s="2" customFormat="1" spans="1:14">
      <c r="A1146" s="6">
        <v>1143</v>
      </c>
      <c r="B1146" s="7" t="s">
        <v>2305</v>
      </c>
      <c r="C1146" s="8" t="s">
        <v>2306</v>
      </c>
      <c r="D1146" s="9">
        <v>0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11">
        <v>0.1444</v>
      </c>
      <c r="K1146" s="11" t="s">
        <v>1364</v>
      </c>
      <c r="L1146" s="11">
        <v>0.6</v>
      </c>
      <c r="M1146" s="12">
        <v>0.0048</v>
      </c>
      <c r="N1146" s="13" t="s">
        <v>20</v>
      </c>
    </row>
    <row r="1147" s="2" customFormat="1" spans="1:14">
      <c r="A1147" s="6">
        <v>1144</v>
      </c>
      <c r="B1147" s="7" t="s">
        <v>2307</v>
      </c>
      <c r="C1147" s="8" t="s">
        <v>2308</v>
      </c>
      <c r="D1147" s="9">
        <v>0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11">
        <v>0.1444</v>
      </c>
      <c r="K1147" s="11" t="s">
        <v>1364</v>
      </c>
      <c r="L1147" s="11">
        <v>0.6</v>
      </c>
      <c r="M1147" s="12">
        <v>0.0048</v>
      </c>
      <c r="N1147" s="13" t="s">
        <v>20</v>
      </c>
    </row>
    <row r="1148" s="2" customFormat="1" spans="1:14">
      <c r="A1148" s="6">
        <v>1145</v>
      </c>
      <c r="B1148" s="7" t="s">
        <v>2309</v>
      </c>
      <c r="C1148" s="8" t="s">
        <v>2310</v>
      </c>
      <c r="D1148" s="9">
        <v>0</v>
      </c>
      <c r="E1148" s="9">
        <v>0</v>
      </c>
      <c r="F1148" s="9">
        <v>0</v>
      </c>
      <c r="G1148" s="9">
        <v>0</v>
      </c>
      <c r="H1148" s="9">
        <v>0</v>
      </c>
      <c r="I1148" s="9">
        <v>0</v>
      </c>
      <c r="J1148" s="11">
        <v>0.1444</v>
      </c>
      <c r="K1148" s="11" t="s">
        <v>1364</v>
      </c>
      <c r="L1148" s="11">
        <v>0.6</v>
      </c>
      <c r="M1148" s="12">
        <v>0.0048</v>
      </c>
      <c r="N1148" s="13" t="s">
        <v>20</v>
      </c>
    </row>
    <row r="1149" s="2" customFormat="1" spans="1:14">
      <c r="A1149" s="6">
        <v>1146</v>
      </c>
      <c r="B1149" s="7" t="s">
        <v>2311</v>
      </c>
      <c r="C1149" s="8" t="s">
        <v>2312</v>
      </c>
      <c r="D1149" s="9">
        <v>0</v>
      </c>
      <c r="E1149" s="9">
        <v>0</v>
      </c>
      <c r="F1149" s="9">
        <v>0</v>
      </c>
      <c r="G1149" s="9">
        <v>0</v>
      </c>
      <c r="H1149" s="9">
        <v>0</v>
      </c>
      <c r="I1149" s="9">
        <v>0</v>
      </c>
      <c r="J1149" s="11">
        <v>0.1444</v>
      </c>
      <c r="K1149" s="11" t="s">
        <v>1364</v>
      </c>
      <c r="L1149" s="11">
        <v>0.6</v>
      </c>
      <c r="M1149" s="12">
        <v>0.0048</v>
      </c>
      <c r="N1149" s="13" t="s">
        <v>20</v>
      </c>
    </row>
    <row r="1150" s="2" customFormat="1" spans="1:14">
      <c r="A1150" s="6">
        <v>1147</v>
      </c>
      <c r="B1150" s="7" t="s">
        <v>2313</v>
      </c>
      <c r="C1150" s="8" t="s">
        <v>2314</v>
      </c>
      <c r="D1150" s="9">
        <v>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11">
        <v>0.1444</v>
      </c>
      <c r="K1150" s="11" t="s">
        <v>1364</v>
      </c>
      <c r="L1150" s="11">
        <v>0.6</v>
      </c>
      <c r="M1150" s="12">
        <v>0.0048</v>
      </c>
      <c r="N1150" s="13" t="s">
        <v>20</v>
      </c>
    </row>
    <row r="1151" s="2" customFormat="1" spans="1:14">
      <c r="A1151" s="6">
        <v>1148</v>
      </c>
      <c r="B1151" s="7" t="s">
        <v>2315</v>
      </c>
      <c r="C1151" s="8" t="s">
        <v>2316</v>
      </c>
      <c r="D1151" s="9">
        <v>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11">
        <v>0.1444</v>
      </c>
      <c r="K1151" s="11" t="s">
        <v>1364</v>
      </c>
      <c r="L1151" s="11">
        <v>0.6</v>
      </c>
      <c r="M1151" s="12">
        <v>0.0048</v>
      </c>
      <c r="N1151" s="13" t="s">
        <v>20</v>
      </c>
    </row>
    <row r="1152" s="2" customFormat="1" spans="1:14">
      <c r="A1152" s="6">
        <v>1149</v>
      </c>
      <c r="B1152" s="7" t="s">
        <v>2317</v>
      </c>
      <c r="C1152" s="8" t="s">
        <v>2318</v>
      </c>
      <c r="D1152" s="9">
        <v>0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11">
        <v>0.1444</v>
      </c>
      <c r="K1152" s="11" t="s">
        <v>1364</v>
      </c>
      <c r="L1152" s="11">
        <v>0.6</v>
      </c>
      <c r="M1152" s="12">
        <v>0.0048</v>
      </c>
      <c r="N1152" s="13" t="s">
        <v>20</v>
      </c>
    </row>
    <row r="1153" s="2" customFormat="1" spans="1:14">
      <c r="A1153" s="6">
        <v>1150</v>
      </c>
      <c r="B1153" s="7" t="s">
        <v>2319</v>
      </c>
      <c r="C1153" s="8" t="s">
        <v>2320</v>
      </c>
      <c r="D1153" s="9">
        <v>0</v>
      </c>
      <c r="E1153" s="9">
        <v>0</v>
      </c>
      <c r="F1153" s="9">
        <v>0</v>
      </c>
      <c r="G1153" s="9">
        <v>0</v>
      </c>
      <c r="H1153" s="9">
        <v>0.599988000239995</v>
      </c>
      <c r="I1153" s="9">
        <v>0</v>
      </c>
      <c r="J1153" s="11">
        <v>0.1444</v>
      </c>
      <c r="K1153" s="11" t="s">
        <v>1364</v>
      </c>
      <c r="L1153" s="11">
        <v>0.6</v>
      </c>
      <c r="M1153" s="12">
        <v>0.0048</v>
      </c>
      <c r="N1153" s="13" t="s">
        <v>20</v>
      </c>
    </row>
    <row r="1154" s="2" customFormat="1" spans="1:14">
      <c r="A1154" s="6">
        <v>1151</v>
      </c>
      <c r="B1154" s="7" t="s">
        <v>2321</v>
      </c>
      <c r="C1154" s="8" t="s">
        <v>2322</v>
      </c>
      <c r="D1154" s="9">
        <v>0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11">
        <v>0.1444</v>
      </c>
      <c r="K1154" s="11" t="s">
        <v>1364</v>
      </c>
      <c r="L1154" s="11">
        <v>0.6</v>
      </c>
      <c r="M1154" s="12">
        <v>0.0048</v>
      </c>
      <c r="N1154" s="13" t="s">
        <v>20</v>
      </c>
    </row>
    <row r="1155" s="2" customFormat="1" spans="1:14">
      <c r="A1155" s="6">
        <v>1152</v>
      </c>
      <c r="B1155" s="7" t="s">
        <v>2323</v>
      </c>
      <c r="C1155" s="8" t="s">
        <v>2324</v>
      </c>
      <c r="D1155" s="9">
        <v>0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11">
        <v>0.1444</v>
      </c>
      <c r="K1155" s="11" t="s">
        <v>1364</v>
      </c>
      <c r="L1155" s="11">
        <v>0.6</v>
      </c>
      <c r="M1155" s="12">
        <v>0.0048</v>
      </c>
      <c r="N1155" s="13" t="s">
        <v>20</v>
      </c>
    </row>
    <row r="1156" s="2" customFormat="1" spans="1:14">
      <c r="A1156" s="6">
        <v>1153</v>
      </c>
      <c r="B1156" s="7" t="s">
        <v>2325</v>
      </c>
      <c r="C1156" s="8" t="s">
        <v>2326</v>
      </c>
      <c r="D1156" s="9">
        <v>0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11">
        <v>0.1444</v>
      </c>
      <c r="K1156" s="11" t="s">
        <v>1364</v>
      </c>
      <c r="L1156" s="11">
        <v>0.6</v>
      </c>
      <c r="M1156" s="12">
        <v>0.0048</v>
      </c>
      <c r="N1156" s="13" t="s">
        <v>20</v>
      </c>
    </row>
    <row r="1157" s="2" customFormat="1" spans="1:14">
      <c r="A1157" s="6">
        <v>1154</v>
      </c>
      <c r="B1157" s="7" t="s">
        <v>2327</v>
      </c>
      <c r="C1157" s="8" t="s">
        <v>2328</v>
      </c>
      <c r="D1157" s="9">
        <v>0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11">
        <v>0.1444</v>
      </c>
      <c r="K1157" s="11" t="s">
        <v>1364</v>
      </c>
      <c r="L1157" s="11">
        <v>0.6</v>
      </c>
      <c r="M1157" s="12">
        <v>0.0048</v>
      </c>
      <c r="N1157" s="13" t="s">
        <v>20</v>
      </c>
    </row>
    <row r="1158" s="2" customFormat="1" spans="1:14">
      <c r="A1158" s="6">
        <v>1155</v>
      </c>
      <c r="B1158" s="7" t="s">
        <v>2329</v>
      </c>
      <c r="C1158" s="8" t="s">
        <v>2330</v>
      </c>
      <c r="D1158" s="9">
        <v>0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11">
        <v>0.1444</v>
      </c>
      <c r="K1158" s="11" t="s">
        <v>1364</v>
      </c>
      <c r="L1158" s="11">
        <v>0.6</v>
      </c>
      <c r="M1158" s="12">
        <v>0.0048</v>
      </c>
      <c r="N1158" s="13" t="s">
        <v>20</v>
      </c>
    </row>
    <row r="1159" s="2" customFormat="1" spans="1:14">
      <c r="A1159" s="6">
        <v>1156</v>
      </c>
      <c r="B1159" s="7" t="s">
        <v>2331</v>
      </c>
      <c r="C1159" s="8" t="s">
        <v>2332</v>
      </c>
      <c r="D1159" s="9">
        <v>0</v>
      </c>
      <c r="E1159" s="9">
        <v>0</v>
      </c>
      <c r="F1159" s="9">
        <v>0</v>
      </c>
      <c r="G1159" s="9">
        <v>0</v>
      </c>
      <c r="H1159" s="9">
        <v>0.857118368046627</v>
      </c>
      <c r="I1159" s="9">
        <v>0</v>
      </c>
      <c r="J1159" s="11">
        <v>0.1444</v>
      </c>
      <c r="K1159" s="11" t="s">
        <v>1364</v>
      </c>
      <c r="L1159" s="11">
        <v>0.6</v>
      </c>
      <c r="M1159" s="12">
        <v>0.0048</v>
      </c>
      <c r="N1159" s="13" t="s">
        <v>20</v>
      </c>
    </row>
    <row r="1160" s="2" customFormat="1" spans="1:14">
      <c r="A1160" s="6">
        <v>1157</v>
      </c>
      <c r="B1160" s="7" t="s">
        <v>2333</v>
      </c>
      <c r="C1160" s="8" t="s">
        <v>2334</v>
      </c>
      <c r="D1160" s="9">
        <v>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11">
        <v>0.1444</v>
      </c>
      <c r="K1160" s="11" t="s">
        <v>1364</v>
      </c>
      <c r="L1160" s="11">
        <v>0.6</v>
      </c>
      <c r="M1160" s="12">
        <v>0.0048</v>
      </c>
      <c r="N1160" s="13" t="s">
        <v>20</v>
      </c>
    </row>
    <row r="1161" s="2" customFormat="1" spans="1:14">
      <c r="A1161" s="6">
        <v>1158</v>
      </c>
      <c r="B1161" s="7" t="s">
        <v>2335</v>
      </c>
      <c r="C1161" s="8" t="s">
        <v>2336</v>
      </c>
      <c r="D1161" s="9">
        <v>0</v>
      </c>
      <c r="E1161" s="9">
        <v>0</v>
      </c>
      <c r="F1161" s="9">
        <v>0</v>
      </c>
      <c r="G1161" s="9">
        <v>0</v>
      </c>
      <c r="H1161" s="9">
        <v>1.09086942293008</v>
      </c>
      <c r="I1161" s="9">
        <v>0</v>
      </c>
      <c r="J1161" s="11">
        <v>0.1444</v>
      </c>
      <c r="K1161" s="11" t="s">
        <v>1364</v>
      </c>
      <c r="L1161" s="11">
        <v>0.6</v>
      </c>
      <c r="M1161" s="12">
        <v>0.0048</v>
      </c>
      <c r="N1161" s="13" t="s">
        <v>20</v>
      </c>
    </row>
    <row r="1162" s="2" customFormat="1" spans="1:14">
      <c r="A1162" s="6">
        <v>1159</v>
      </c>
      <c r="B1162" s="7" t="s">
        <v>2337</v>
      </c>
      <c r="C1162" s="8" t="s">
        <v>2338</v>
      </c>
      <c r="D1162" s="9">
        <v>0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11">
        <v>0.1444</v>
      </c>
      <c r="K1162" s="11" t="s">
        <v>1364</v>
      </c>
      <c r="L1162" s="11">
        <v>0.6</v>
      </c>
      <c r="M1162" s="12">
        <v>0.0048</v>
      </c>
      <c r="N1162" s="13" t="s">
        <v>20</v>
      </c>
    </row>
    <row r="1163" s="2" customFormat="1" spans="1:14">
      <c r="A1163" s="6">
        <v>1160</v>
      </c>
      <c r="B1163" s="7" t="s">
        <v>2339</v>
      </c>
      <c r="C1163" s="8" t="s">
        <v>2340</v>
      </c>
      <c r="D1163" s="9">
        <v>0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11">
        <v>0.1444</v>
      </c>
      <c r="K1163" s="11" t="s">
        <v>1364</v>
      </c>
      <c r="L1163" s="11">
        <v>0.6</v>
      </c>
      <c r="M1163" s="12">
        <v>0.0048</v>
      </c>
      <c r="N1163" s="13" t="s">
        <v>20</v>
      </c>
    </row>
    <row r="1164" s="2" customFormat="1" spans="1:14">
      <c r="A1164" s="6">
        <v>1161</v>
      </c>
      <c r="B1164" s="7" t="s">
        <v>2341</v>
      </c>
      <c r="C1164" s="8" t="s">
        <v>2342</v>
      </c>
      <c r="D1164" s="9">
        <v>0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11">
        <v>0.1444</v>
      </c>
      <c r="K1164" s="11" t="s">
        <v>1364</v>
      </c>
      <c r="L1164" s="11">
        <v>0.6</v>
      </c>
      <c r="M1164" s="12">
        <v>0.0048</v>
      </c>
      <c r="N1164" s="13" t="s">
        <v>20</v>
      </c>
    </row>
    <row r="1165" s="2" customFormat="1" spans="1:14">
      <c r="A1165" s="6">
        <v>1162</v>
      </c>
      <c r="B1165" s="7" t="s">
        <v>2343</v>
      </c>
      <c r="C1165" s="8" t="s">
        <v>2344</v>
      </c>
      <c r="D1165" s="9">
        <v>0</v>
      </c>
      <c r="E1165" s="9">
        <v>0</v>
      </c>
      <c r="F1165" s="9">
        <v>0</v>
      </c>
      <c r="G1165" s="9">
        <v>0</v>
      </c>
      <c r="H1165" s="9">
        <v>0</v>
      </c>
      <c r="I1165" s="9">
        <v>0</v>
      </c>
      <c r="J1165" s="11">
        <v>0.1444</v>
      </c>
      <c r="K1165" s="11" t="s">
        <v>1364</v>
      </c>
      <c r="L1165" s="11">
        <v>0.6</v>
      </c>
      <c r="M1165" s="12">
        <v>0.0048</v>
      </c>
      <c r="N1165" s="13" t="s">
        <v>20</v>
      </c>
    </row>
    <row r="1166" s="2" customFormat="1" spans="1:14">
      <c r="A1166" s="6">
        <v>1163</v>
      </c>
      <c r="B1166" s="7" t="s">
        <v>2345</v>
      </c>
      <c r="C1166" s="8" t="s">
        <v>2346</v>
      </c>
      <c r="D1166" s="9">
        <v>0</v>
      </c>
      <c r="E1166" s="9">
        <v>0</v>
      </c>
      <c r="F1166" s="9">
        <v>0</v>
      </c>
      <c r="G1166" s="9">
        <v>0</v>
      </c>
      <c r="H1166" s="9">
        <v>0</v>
      </c>
      <c r="I1166" s="9">
        <v>0</v>
      </c>
      <c r="J1166" s="11">
        <v>0.1444</v>
      </c>
      <c r="K1166" s="11" t="s">
        <v>1364</v>
      </c>
      <c r="L1166" s="11">
        <v>0.6</v>
      </c>
      <c r="M1166" s="12">
        <v>0.0048</v>
      </c>
      <c r="N1166" s="13" t="s">
        <v>20</v>
      </c>
    </row>
    <row r="1167" s="2" customFormat="1" spans="1:14">
      <c r="A1167" s="6">
        <v>1164</v>
      </c>
      <c r="B1167" s="7" t="s">
        <v>2347</v>
      </c>
      <c r="C1167" s="8" t="s">
        <v>2348</v>
      </c>
      <c r="D1167" s="9">
        <v>0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11">
        <v>0.1444</v>
      </c>
      <c r="K1167" s="11" t="s">
        <v>1364</v>
      </c>
      <c r="L1167" s="11">
        <v>0.6</v>
      </c>
      <c r="M1167" s="12">
        <v>0.0048</v>
      </c>
      <c r="N1167" s="13" t="s">
        <v>20</v>
      </c>
    </row>
    <row r="1168" s="2" customFormat="1" spans="1:14">
      <c r="A1168" s="6">
        <v>1165</v>
      </c>
      <c r="B1168" s="7" t="s">
        <v>2349</v>
      </c>
      <c r="C1168" s="8" t="s">
        <v>2350</v>
      </c>
      <c r="D1168" s="9">
        <v>0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11">
        <v>0.1444</v>
      </c>
      <c r="K1168" s="11" t="s">
        <v>1364</v>
      </c>
      <c r="L1168" s="11">
        <v>0.6</v>
      </c>
      <c r="M1168" s="12">
        <v>0.0048</v>
      </c>
      <c r="N1168" s="13" t="s">
        <v>20</v>
      </c>
    </row>
    <row r="1169" s="2" customFormat="1" spans="1:14">
      <c r="A1169" s="6">
        <v>1166</v>
      </c>
      <c r="B1169" s="7" t="s">
        <v>2351</v>
      </c>
      <c r="C1169" s="8" t="s">
        <v>2352</v>
      </c>
      <c r="D1169" s="9">
        <v>0</v>
      </c>
      <c r="E1169" s="9">
        <v>0</v>
      </c>
      <c r="F1169" s="9">
        <v>0</v>
      </c>
      <c r="G1169" s="9">
        <v>0.153846153846154</v>
      </c>
      <c r="H1169" s="9">
        <v>0</v>
      </c>
      <c r="I1169" s="9">
        <v>0</v>
      </c>
      <c r="J1169" s="11">
        <v>0.1444</v>
      </c>
      <c r="K1169" s="11" t="s">
        <v>1364</v>
      </c>
      <c r="L1169" s="11">
        <v>0.6</v>
      </c>
      <c r="M1169" s="12">
        <v>0.0048</v>
      </c>
      <c r="N1169" s="13" t="s">
        <v>20</v>
      </c>
    </row>
    <row r="1170" s="2" customFormat="1" spans="1:14">
      <c r="A1170" s="6">
        <v>1167</v>
      </c>
      <c r="B1170" s="7" t="s">
        <v>2353</v>
      </c>
      <c r="C1170" s="8" t="s">
        <v>2354</v>
      </c>
      <c r="D1170" s="9">
        <v>0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11">
        <v>0.1444</v>
      </c>
      <c r="K1170" s="11" t="s">
        <v>1364</v>
      </c>
      <c r="L1170" s="11">
        <v>0.6</v>
      </c>
      <c r="M1170" s="12">
        <v>0.0048</v>
      </c>
      <c r="N1170" s="13" t="s">
        <v>20</v>
      </c>
    </row>
    <row r="1171" s="2" customFormat="1" spans="1:14">
      <c r="A1171" s="6">
        <v>1168</v>
      </c>
      <c r="B1171" s="7" t="s">
        <v>2355</v>
      </c>
      <c r="C1171" s="8" t="s">
        <v>2356</v>
      </c>
      <c r="D1171" s="9">
        <v>0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11">
        <v>0.1444</v>
      </c>
      <c r="K1171" s="11" t="s">
        <v>1364</v>
      </c>
      <c r="L1171" s="11">
        <v>0.6</v>
      </c>
      <c r="M1171" s="12">
        <v>0.0048</v>
      </c>
      <c r="N1171" s="13" t="s">
        <v>20</v>
      </c>
    </row>
    <row r="1172" s="2" customFormat="1" spans="1:14">
      <c r="A1172" s="6">
        <v>1169</v>
      </c>
      <c r="B1172" s="7" t="s">
        <v>2357</v>
      </c>
      <c r="C1172" s="8" t="s">
        <v>2358</v>
      </c>
      <c r="D1172" s="9">
        <v>0</v>
      </c>
      <c r="E1172" s="9">
        <v>0</v>
      </c>
      <c r="F1172" s="9">
        <v>0</v>
      </c>
      <c r="G1172" s="9">
        <v>0</v>
      </c>
      <c r="H1172" s="9">
        <v>0.0652175330815937</v>
      </c>
      <c r="I1172" s="9">
        <v>0</v>
      </c>
      <c r="J1172" s="11">
        <v>0.1444</v>
      </c>
      <c r="K1172" s="11" t="s">
        <v>1364</v>
      </c>
      <c r="L1172" s="11">
        <v>0.6</v>
      </c>
      <c r="M1172" s="12">
        <v>0.0048</v>
      </c>
      <c r="N1172" s="13" t="s">
        <v>20</v>
      </c>
    </row>
    <row r="1173" s="2" customFormat="1" spans="1:14">
      <c r="A1173" s="6">
        <v>1170</v>
      </c>
      <c r="B1173" s="7" t="s">
        <v>2359</v>
      </c>
      <c r="C1173" s="8" t="s">
        <v>2360</v>
      </c>
      <c r="D1173" s="9">
        <v>0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11">
        <v>0.1444</v>
      </c>
      <c r="K1173" s="11" t="s">
        <v>1364</v>
      </c>
      <c r="L1173" s="11">
        <v>0.6</v>
      </c>
      <c r="M1173" s="12">
        <v>0.0048</v>
      </c>
      <c r="N1173" s="13" t="s">
        <v>20</v>
      </c>
    </row>
    <row r="1174" s="2" customFormat="1" spans="1:14">
      <c r="A1174" s="6">
        <v>1171</v>
      </c>
      <c r="B1174" s="7" t="s">
        <v>2361</v>
      </c>
      <c r="C1174" s="8" t="s">
        <v>2362</v>
      </c>
      <c r="D1174" s="9">
        <v>0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11">
        <v>0.1444</v>
      </c>
      <c r="K1174" s="11" t="s">
        <v>1364</v>
      </c>
      <c r="L1174" s="11">
        <v>0.6</v>
      </c>
      <c r="M1174" s="12">
        <v>0.0048</v>
      </c>
      <c r="N1174" s="13" t="s">
        <v>20</v>
      </c>
    </row>
    <row r="1175" s="2" customFormat="1" spans="1:14">
      <c r="A1175" s="6">
        <v>1172</v>
      </c>
      <c r="B1175" s="7" t="s">
        <v>2363</v>
      </c>
      <c r="C1175" s="8" t="s">
        <v>2364</v>
      </c>
      <c r="D1175" s="9">
        <v>0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11">
        <v>0.1444</v>
      </c>
      <c r="K1175" s="11" t="s">
        <v>1364</v>
      </c>
      <c r="L1175" s="11">
        <v>0.6</v>
      </c>
      <c r="M1175" s="12">
        <v>0.0048</v>
      </c>
      <c r="N1175" s="13" t="s">
        <v>20</v>
      </c>
    </row>
    <row r="1176" s="2" customFormat="1" spans="1:14">
      <c r="A1176" s="6">
        <v>1173</v>
      </c>
      <c r="B1176" s="7" t="s">
        <v>2365</v>
      </c>
      <c r="C1176" s="8" t="s">
        <v>2366</v>
      </c>
      <c r="D1176" s="9">
        <v>0</v>
      </c>
      <c r="E1176" s="9">
        <v>0</v>
      </c>
      <c r="F1176" s="9">
        <v>0</v>
      </c>
      <c r="G1176" s="9">
        <v>0</v>
      </c>
      <c r="H1176" s="9">
        <v>0</v>
      </c>
      <c r="I1176" s="9">
        <v>0</v>
      </c>
      <c r="J1176" s="11">
        <v>0.1444</v>
      </c>
      <c r="K1176" s="11" t="s">
        <v>1364</v>
      </c>
      <c r="L1176" s="11">
        <v>0.6</v>
      </c>
      <c r="M1176" s="12">
        <v>0.0048</v>
      </c>
      <c r="N1176" s="13" t="s">
        <v>20</v>
      </c>
    </row>
    <row r="1177" s="2" customFormat="1" spans="1:14">
      <c r="A1177" s="6">
        <v>1174</v>
      </c>
      <c r="B1177" s="7" t="s">
        <v>2367</v>
      </c>
      <c r="C1177" s="8" t="s">
        <v>2368</v>
      </c>
      <c r="D1177" s="9">
        <v>0</v>
      </c>
      <c r="E1177" s="9">
        <v>0</v>
      </c>
      <c r="F1177" s="9">
        <v>0</v>
      </c>
      <c r="G1177" s="9">
        <v>0</v>
      </c>
      <c r="H1177" s="9">
        <v>0</v>
      </c>
      <c r="I1177" s="9">
        <v>0</v>
      </c>
      <c r="J1177" s="11">
        <v>0.1444</v>
      </c>
      <c r="K1177" s="11" t="s">
        <v>1364</v>
      </c>
      <c r="L1177" s="11">
        <v>0.6</v>
      </c>
      <c r="M1177" s="12">
        <v>0.0048</v>
      </c>
      <c r="N1177" s="13" t="s">
        <v>20</v>
      </c>
    </row>
    <row r="1178" s="2" customFormat="1" spans="1:14">
      <c r="A1178" s="6">
        <v>1175</v>
      </c>
      <c r="B1178" s="7" t="s">
        <v>2369</v>
      </c>
      <c r="C1178" s="8" t="s">
        <v>2370</v>
      </c>
      <c r="D1178" s="9">
        <v>0</v>
      </c>
      <c r="E1178" s="9">
        <v>0</v>
      </c>
      <c r="F1178" s="9">
        <v>0</v>
      </c>
      <c r="G1178" s="9">
        <v>0</v>
      </c>
      <c r="H1178" s="9">
        <v>0</v>
      </c>
      <c r="I1178" s="9">
        <v>0</v>
      </c>
      <c r="J1178" s="11">
        <v>0.1444</v>
      </c>
      <c r="K1178" s="11" t="s">
        <v>1364</v>
      </c>
      <c r="L1178" s="11">
        <v>0.6</v>
      </c>
      <c r="M1178" s="12">
        <v>0.0048</v>
      </c>
      <c r="N1178" s="13" t="s">
        <v>20</v>
      </c>
    </row>
    <row r="1179" s="2" customFormat="1" spans="1:14">
      <c r="A1179" s="6">
        <v>1176</v>
      </c>
      <c r="B1179" s="7" t="s">
        <v>2371</v>
      </c>
      <c r="C1179" s="8" t="s">
        <v>2372</v>
      </c>
      <c r="D1179" s="9">
        <v>0</v>
      </c>
      <c r="E1179" s="9">
        <v>0</v>
      </c>
      <c r="F1179" s="9">
        <v>0</v>
      </c>
      <c r="G1179" s="9">
        <v>0</v>
      </c>
      <c r="H1179" s="9">
        <v>0</v>
      </c>
      <c r="I1179" s="9">
        <v>0</v>
      </c>
      <c r="J1179" s="11">
        <v>0.1444</v>
      </c>
      <c r="K1179" s="11" t="s">
        <v>1364</v>
      </c>
      <c r="L1179" s="11">
        <v>0.6</v>
      </c>
      <c r="M1179" s="12">
        <v>0.0048</v>
      </c>
      <c r="N1179" s="13" t="s">
        <v>20</v>
      </c>
    </row>
    <row r="1180" s="2" customFormat="1" spans="1:14">
      <c r="A1180" s="6">
        <v>1177</v>
      </c>
      <c r="B1180" s="7" t="s">
        <v>2373</v>
      </c>
      <c r="C1180" s="8" t="s">
        <v>2374</v>
      </c>
      <c r="D1180" s="9">
        <v>0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11">
        <v>0.1444</v>
      </c>
      <c r="K1180" s="11" t="s">
        <v>1364</v>
      </c>
      <c r="L1180" s="11">
        <v>0.6</v>
      </c>
      <c r="M1180" s="12">
        <v>0.0048</v>
      </c>
      <c r="N1180" s="13" t="s">
        <v>20</v>
      </c>
    </row>
    <row r="1181" s="2" customFormat="1" spans="1:14">
      <c r="A1181" s="6">
        <v>1178</v>
      </c>
      <c r="B1181" s="7" t="s">
        <v>2375</v>
      </c>
      <c r="C1181" s="8" t="s">
        <v>2376</v>
      </c>
      <c r="D1181" s="9">
        <v>0</v>
      </c>
      <c r="E1181" s="9">
        <v>0</v>
      </c>
      <c r="F1181" s="9">
        <v>0</v>
      </c>
      <c r="G1181" s="9">
        <v>0</v>
      </c>
      <c r="H1181" s="9">
        <v>0</v>
      </c>
      <c r="I1181" s="9">
        <v>0</v>
      </c>
      <c r="J1181" s="11">
        <v>0.1444</v>
      </c>
      <c r="K1181" s="11" t="s">
        <v>1364</v>
      </c>
      <c r="L1181" s="11">
        <v>0.6</v>
      </c>
      <c r="M1181" s="12">
        <v>0.0048</v>
      </c>
      <c r="N1181" s="13" t="s">
        <v>20</v>
      </c>
    </row>
    <row r="1182" s="2" customFormat="1" spans="1:14">
      <c r="A1182" s="6">
        <v>1179</v>
      </c>
      <c r="B1182" s="7" t="s">
        <v>2377</v>
      </c>
      <c r="C1182" s="8" t="s">
        <v>2378</v>
      </c>
      <c r="D1182" s="9">
        <v>0</v>
      </c>
      <c r="E1182" s="9">
        <v>0</v>
      </c>
      <c r="F1182" s="9">
        <v>0</v>
      </c>
      <c r="G1182" s="9">
        <v>0</v>
      </c>
      <c r="H1182" s="9">
        <v>0</v>
      </c>
      <c r="I1182" s="9">
        <v>0</v>
      </c>
      <c r="J1182" s="11">
        <v>0.1444</v>
      </c>
      <c r="K1182" s="11" t="s">
        <v>1364</v>
      </c>
      <c r="L1182" s="11">
        <v>0.6</v>
      </c>
      <c r="M1182" s="12">
        <v>0.0048</v>
      </c>
      <c r="N1182" s="13" t="s">
        <v>20</v>
      </c>
    </row>
    <row r="1183" s="2" customFormat="1" spans="1:14">
      <c r="A1183" s="6">
        <v>1180</v>
      </c>
      <c r="B1183" s="7" t="s">
        <v>2379</v>
      </c>
      <c r="C1183" s="8" t="s">
        <v>2380</v>
      </c>
      <c r="D1183" s="9">
        <v>0</v>
      </c>
      <c r="E1183" s="9">
        <v>0</v>
      </c>
      <c r="F1183" s="9">
        <v>0</v>
      </c>
      <c r="G1183" s="9">
        <v>0</v>
      </c>
      <c r="H1183" s="9">
        <v>0</v>
      </c>
      <c r="I1183" s="9">
        <v>0</v>
      </c>
      <c r="J1183" s="11">
        <v>0.1444</v>
      </c>
      <c r="K1183" s="11" t="s">
        <v>1364</v>
      </c>
      <c r="L1183" s="11">
        <v>0.6</v>
      </c>
      <c r="M1183" s="12">
        <v>0.0048</v>
      </c>
      <c r="N1183" s="13" t="s">
        <v>20</v>
      </c>
    </row>
    <row r="1184" s="2" customFormat="1" spans="1:14">
      <c r="A1184" s="6">
        <v>1181</v>
      </c>
      <c r="B1184" s="7" t="s">
        <v>2381</v>
      </c>
      <c r="C1184" s="8" t="s">
        <v>2382</v>
      </c>
      <c r="D1184" s="9">
        <v>0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11">
        <v>0.1444</v>
      </c>
      <c r="K1184" s="11" t="s">
        <v>1364</v>
      </c>
      <c r="L1184" s="11">
        <v>0.6</v>
      </c>
      <c r="M1184" s="12">
        <v>0.0048</v>
      </c>
      <c r="N1184" s="13" t="s">
        <v>20</v>
      </c>
    </row>
    <row r="1185" s="2" customFormat="1" spans="1:14">
      <c r="A1185" s="6">
        <v>1182</v>
      </c>
      <c r="B1185" s="7" t="s">
        <v>2383</v>
      </c>
      <c r="C1185" s="8" t="s">
        <v>2384</v>
      </c>
      <c r="D1185" s="9">
        <v>0</v>
      </c>
      <c r="E1185" s="9">
        <v>0</v>
      </c>
      <c r="F1185" s="9">
        <v>0</v>
      </c>
      <c r="G1185" s="9">
        <v>0.119786562125667</v>
      </c>
      <c r="H1185" s="9">
        <v>0.0608519022913175</v>
      </c>
      <c r="I1185" s="9">
        <v>0</v>
      </c>
      <c r="J1185" s="11">
        <v>0.1444</v>
      </c>
      <c r="K1185" s="11" t="s">
        <v>1364</v>
      </c>
      <c r="L1185" s="11">
        <v>0.6</v>
      </c>
      <c r="M1185" s="12">
        <v>0.0048</v>
      </c>
      <c r="N1185" s="13" t="s">
        <v>20</v>
      </c>
    </row>
    <row r="1186" s="2" customFormat="1" spans="1:14">
      <c r="A1186" s="6">
        <v>1183</v>
      </c>
      <c r="B1186" s="7" t="s">
        <v>2385</v>
      </c>
      <c r="C1186" s="8" t="s">
        <v>2386</v>
      </c>
      <c r="D1186" s="9">
        <v>0</v>
      </c>
      <c r="E1186" s="9">
        <v>0</v>
      </c>
      <c r="F1186" s="9">
        <v>0</v>
      </c>
      <c r="G1186" s="9">
        <v>0.0176947652985992</v>
      </c>
      <c r="H1186" s="9">
        <v>0.0161120162611675</v>
      </c>
      <c r="I1186" s="9">
        <v>0</v>
      </c>
      <c r="J1186" s="11">
        <v>0.1444</v>
      </c>
      <c r="K1186" s="11" t="s">
        <v>1364</v>
      </c>
      <c r="L1186" s="11">
        <v>0.6</v>
      </c>
      <c r="M1186" s="12">
        <v>0.0048</v>
      </c>
      <c r="N1186" s="13" t="s">
        <v>20</v>
      </c>
    </row>
    <row r="1187" s="2" customFormat="1" spans="1:14">
      <c r="A1187" s="6">
        <v>1184</v>
      </c>
      <c r="B1187" s="7" t="s">
        <v>2387</v>
      </c>
      <c r="C1187" s="8" t="s">
        <v>2388</v>
      </c>
      <c r="D1187" s="9">
        <v>0</v>
      </c>
      <c r="E1187" s="9">
        <v>0</v>
      </c>
      <c r="F1187" s="9">
        <v>0</v>
      </c>
      <c r="G1187" s="9">
        <v>0</v>
      </c>
      <c r="H1187" s="9">
        <v>0</v>
      </c>
      <c r="I1187" s="9">
        <v>0</v>
      </c>
      <c r="J1187" s="11">
        <v>0.1444</v>
      </c>
      <c r="K1187" s="11" t="s">
        <v>1364</v>
      </c>
      <c r="L1187" s="11">
        <v>0.6</v>
      </c>
      <c r="M1187" s="12">
        <v>0.0048</v>
      </c>
      <c r="N1187" s="13" t="s">
        <v>20</v>
      </c>
    </row>
    <row r="1188" s="2" customFormat="1" spans="1:14">
      <c r="A1188" s="6">
        <v>1185</v>
      </c>
      <c r="B1188" s="7" t="s">
        <v>2389</v>
      </c>
      <c r="C1188" s="8" t="s">
        <v>2390</v>
      </c>
      <c r="D1188" s="9">
        <v>0</v>
      </c>
      <c r="E1188" s="9">
        <v>0</v>
      </c>
      <c r="F1188" s="9">
        <v>0</v>
      </c>
      <c r="G1188" s="9">
        <v>0</v>
      </c>
      <c r="H1188" s="9">
        <v>0</v>
      </c>
      <c r="I1188" s="9">
        <v>0</v>
      </c>
      <c r="J1188" s="11">
        <v>0.1444</v>
      </c>
      <c r="K1188" s="11" t="s">
        <v>1364</v>
      </c>
      <c r="L1188" s="11">
        <v>0.6</v>
      </c>
      <c r="M1188" s="12">
        <v>0.0048</v>
      </c>
      <c r="N1188" s="13" t="s">
        <v>20</v>
      </c>
    </row>
    <row r="1189" s="2" customFormat="1" spans="1:14">
      <c r="A1189" s="6">
        <v>1186</v>
      </c>
      <c r="B1189" s="7" t="s">
        <v>2391</v>
      </c>
      <c r="C1189" s="8" t="s">
        <v>2392</v>
      </c>
      <c r="D1189" s="9">
        <v>0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11">
        <v>0.1444</v>
      </c>
      <c r="K1189" s="11" t="s">
        <v>1364</v>
      </c>
      <c r="L1189" s="11">
        <v>0.6</v>
      </c>
      <c r="M1189" s="12">
        <v>0.0048</v>
      </c>
      <c r="N1189" s="13" t="s">
        <v>20</v>
      </c>
    </row>
    <row r="1190" s="2" customFormat="1" spans="1:14">
      <c r="A1190" s="6">
        <v>1187</v>
      </c>
      <c r="B1190" s="7" t="s">
        <v>2393</v>
      </c>
      <c r="C1190" s="8" t="s">
        <v>2394</v>
      </c>
      <c r="D1190" s="9">
        <v>0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11">
        <v>0.1444</v>
      </c>
      <c r="K1190" s="11" t="s">
        <v>1364</v>
      </c>
      <c r="L1190" s="11">
        <v>0.6</v>
      </c>
      <c r="M1190" s="12">
        <v>0.0048</v>
      </c>
      <c r="N1190" s="13" t="s">
        <v>20</v>
      </c>
    </row>
    <row r="1191" s="2" customFormat="1" spans="1:14">
      <c r="A1191" s="6">
        <v>1188</v>
      </c>
      <c r="B1191" s="7" t="s">
        <v>2395</v>
      </c>
      <c r="C1191" s="8" t="s">
        <v>2396</v>
      </c>
      <c r="D1191" s="9">
        <v>0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11">
        <v>0.1444</v>
      </c>
      <c r="K1191" s="11" t="s">
        <v>1364</v>
      </c>
      <c r="L1191" s="11">
        <v>0.6</v>
      </c>
      <c r="M1191" s="12">
        <v>0.0048</v>
      </c>
      <c r="N1191" s="13" t="s">
        <v>20</v>
      </c>
    </row>
    <row r="1192" s="2" customFormat="1" spans="1:14">
      <c r="A1192" s="6">
        <v>1189</v>
      </c>
      <c r="B1192" s="7" t="s">
        <v>2397</v>
      </c>
      <c r="C1192" s="8" t="s">
        <v>2398</v>
      </c>
      <c r="D1192" s="9">
        <v>0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11">
        <v>0.1444</v>
      </c>
      <c r="K1192" s="11" t="s">
        <v>1364</v>
      </c>
      <c r="L1192" s="11">
        <v>0.6</v>
      </c>
      <c r="M1192" s="12">
        <v>0.0048</v>
      </c>
      <c r="N1192" s="13" t="s">
        <v>20</v>
      </c>
    </row>
    <row r="1193" s="2" customFormat="1" spans="1:14">
      <c r="A1193" s="6">
        <v>1190</v>
      </c>
      <c r="B1193" s="7" t="s">
        <v>2399</v>
      </c>
      <c r="C1193" s="8" t="s">
        <v>2400</v>
      </c>
      <c r="D1193" s="9">
        <v>0</v>
      </c>
      <c r="E1193" s="9">
        <v>0</v>
      </c>
      <c r="F1193" s="9">
        <v>0</v>
      </c>
      <c r="G1193" s="9">
        <v>0</v>
      </c>
      <c r="H1193" s="9">
        <v>0.0195439612091458</v>
      </c>
      <c r="I1193" s="9">
        <v>0</v>
      </c>
      <c r="J1193" s="11">
        <v>0.1444</v>
      </c>
      <c r="K1193" s="11" t="s">
        <v>1364</v>
      </c>
      <c r="L1193" s="11">
        <v>0.6</v>
      </c>
      <c r="M1193" s="12">
        <v>0.0048</v>
      </c>
      <c r="N1193" s="13" t="s">
        <v>20</v>
      </c>
    </row>
    <row r="1194" s="2" customFormat="1" spans="1:14">
      <c r="A1194" s="6">
        <v>1191</v>
      </c>
      <c r="B1194" s="7" t="s">
        <v>2401</v>
      </c>
      <c r="C1194" s="8" t="s">
        <v>2402</v>
      </c>
      <c r="D1194" s="9">
        <v>0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11">
        <v>0.1444</v>
      </c>
      <c r="K1194" s="11" t="s">
        <v>1364</v>
      </c>
      <c r="L1194" s="11">
        <v>0.6</v>
      </c>
      <c r="M1194" s="12">
        <v>0.0048</v>
      </c>
      <c r="N1194" s="13" t="s">
        <v>20</v>
      </c>
    </row>
    <row r="1195" s="2" customFormat="1" spans="1:14">
      <c r="A1195" s="6">
        <v>1192</v>
      </c>
      <c r="B1195" s="7" t="s">
        <v>2403</v>
      </c>
      <c r="C1195" s="8" t="s">
        <v>2404</v>
      </c>
      <c r="D1195" s="9">
        <v>0</v>
      </c>
      <c r="E1195" s="9">
        <v>0</v>
      </c>
      <c r="F1195" s="9">
        <v>0</v>
      </c>
      <c r="G1195" s="9">
        <v>0</v>
      </c>
      <c r="H1195" s="9">
        <v>0</v>
      </c>
      <c r="I1195" s="9">
        <v>0</v>
      </c>
      <c r="J1195" s="11">
        <v>0.1444</v>
      </c>
      <c r="K1195" s="11" t="s">
        <v>1364</v>
      </c>
      <c r="L1195" s="11">
        <v>0.6</v>
      </c>
      <c r="M1195" s="12">
        <v>0.0048</v>
      </c>
      <c r="N1195" s="13" t="s">
        <v>20</v>
      </c>
    </row>
    <row r="1196" s="2" customFormat="1" spans="1:14">
      <c r="A1196" s="6">
        <v>1193</v>
      </c>
      <c r="B1196" s="7" t="s">
        <v>2405</v>
      </c>
      <c r="C1196" s="8" t="s">
        <v>2406</v>
      </c>
      <c r="D1196" s="9">
        <v>0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11">
        <v>0.1444</v>
      </c>
      <c r="K1196" s="11" t="s">
        <v>1364</v>
      </c>
      <c r="L1196" s="11">
        <v>0.6</v>
      </c>
      <c r="M1196" s="12">
        <v>0.0048</v>
      </c>
      <c r="N1196" s="13" t="s">
        <v>20</v>
      </c>
    </row>
    <row r="1197" s="2" customFormat="1" spans="1:14">
      <c r="A1197" s="6">
        <v>1194</v>
      </c>
      <c r="B1197" s="7" t="s">
        <v>2407</v>
      </c>
      <c r="C1197" s="8" t="s">
        <v>2408</v>
      </c>
      <c r="D1197" s="9">
        <v>0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11">
        <v>0.1444</v>
      </c>
      <c r="K1197" s="11" t="s">
        <v>1364</v>
      </c>
      <c r="L1197" s="11">
        <v>0.6</v>
      </c>
      <c r="M1197" s="12">
        <v>0.0048</v>
      </c>
      <c r="N1197" s="13" t="s">
        <v>20</v>
      </c>
    </row>
    <row r="1198" s="2" customFormat="1" spans="1:14">
      <c r="A1198" s="6">
        <v>1195</v>
      </c>
      <c r="B1198" s="7" t="s">
        <v>2409</v>
      </c>
      <c r="C1198" s="8" t="s">
        <v>2410</v>
      </c>
      <c r="D1198" s="9">
        <v>0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11">
        <v>0.1444</v>
      </c>
      <c r="K1198" s="11" t="s">
        <v>1364</v>
      </c>
      <c r="L1198" s="11">
        <v>0.6</v>
      </c>
      <c r="M1198" s="12">
        <v>0.0048</v>
      </c>
      <c r="N1198" s="13" t="s">
        <v>20</v>
      </c>
    </row>
    <row r="1199" s="2" customFormat="1" spans="1:14">
      <c r="A1199" s="6">
        <v>1196</v>
      </c>
      <c r="B1199" s="7" t="s">
        <v>2411</v>
      </c>
      <c r="C1199" s="8" t="s">
        <v>2412</v>
      </c>
      <c r="D1199" s="9">
        <v>0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11">
        <v>0.1444</v>
      </c>
      <c r="K1199" s="11" t="s">
        <v>1364</v>
      </c>
      <c r="L1199" s="11">
        <v>0.6</v>
      </c>
      <c r="M1199" s="12">
        <v>0.0048</v>
      </c>
      <c r="N1199" s="13" t="s">
        <v>20</v>
      </c>
    </row>
    <row r="1200" s="2" customFormat="1" spans="1:14">
      <c r="A1200" s="6">
        <v>1197</v>
      </c>
      <c r="B1200" s="7" t="s">
        <v>2413</v>
      </c>
      <c r="C1200" s="8" t="s">
        <v>2414</v>
      </c>
      <c r="D1200" s="9">
        <v>0</v>
      </c>
      <c r="E1200" s="9">
        <v>0</v>
      </c>
      <c r="F1200" s="9">
        <v>0</v>
      </c>
      <c r="G1200" s="9">
        <v>0</v>
      </c>
      <c r="H1200" s="9">
        <v>0</v>
      </c>
      <c r="I1200" s="9">
        <v>0</v>
      </c>
      <c r="J1200" s="11">
        <v>0.1444</v>
      </c>
      <c r="K1200" s="11" t="s">
        <v>1364</v>
      </c>
      <c r="L1200" s="11">
        <v>0.6</v>
      </c>
      <c r="M1200" s="12">
        <v>0.0048</v>
      </c>
      <c r="N1200" s="13" t="s">
        <v>20</v>
      </c>
    </row>
    <row r="1201" s="2" customFormat="1" spans="1:14">
      <c r="A1201" s="6">
        <v>1198</v>
      </c>
      <c r="B1201" s="7" t="s">
        <v>2415</v>
      </c>
      <c r="C1201" s="8" t="s">
        <v>2416</v>
      </c>
      <c r="D1201" s="9">
        <v>0</v>
      </c>
      <c r="E1201" s="9">
        <v>0</v>
      </c>
      <c r="F1201" s="9">
        <v>0</v>
      </c>
      <c r="G1201" s="9">
        <v>0</v>
      </c>
      <c r="H1201" s="9">
        <v>0</v>
      </c>
      <c r="I1201" s="9">
        <v>0</v>
      </c>
      <c r="J1201" s="11">
        <v>0.1444</v>
      </c>
      <c r="K1201" s="11" t="s">
        <v>1364</v>
      </c>
      <c r="L1201" s="11">
        <v>0.6</v>
      </c>
      <c r="M1201" s="12">
        <v>0.0048</v>
      </c>
      <c r="N1201" s="13" t="s">
        <v>20</v>
      </c>
    </row>
    <row r="1202" s="2" customFormat="1" spans="1:14">
      <c r="A1202" s="6">
        <v>1199</v>
      </c>
      <c r="B1202" s="7" t="s">
        <v>2417</v>
      </c>
      <c r="C1202" s="8" t="s">
        <v>2418</v>
      </c>
      <c r="D1202" s="9">
        <v>0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11">
        <v>0.1444</v>
      </c>
      <c r="K1202" s="11" t="s">
        <v>1364</v>
      </c>
      <c r="L1202" s="11">
        <v>0.6</v>
      </c>
      <c r="M1202" s="12">
        <v>0.0048</v>
      </c>
      <c r="N1202" s="13" t="s">
        <v>20</v>
      </c>
    </row>
    <row r="1203" s="2" customFormat="1" spans="1:14">
      <c r="A1203" s="6">
        <v>1200</v>
      </c>
      <c r="B1203" s="7" t="s">
        <v>2419</v>
      </c>
      <c r="C1203" s="8" t="s">
        <v>2420</v>
      </c>
      <c r="D1203" s="9">
        <v>0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11">
        <v>0.1444</v>
      </c>
      <c r="K1203" s="11" t="s">
        <v>1364</v>
      </c>
      <c r="L1203" s="11">
        <v>0.6</v>
      </c>
      <c r="M1203" s="12">
        <v>0.0048</v>
      </c>
      <c r="N1203" s="13" t="s">
        <v>20</v>
      </c>
    </row>
    <row r="1204" s="2" customFormat="1" spans="1:14">
      <c r="A1204" s="6">
        <v>1201</v>
      </c>
      <c r="B1204" s="7" t="s">
        <v>2421</v>
      </c>
      <c r="C1204" s="8" t="s">
        <v>2422</v>
      </c>
      <c r="D1204" s="9">
        <v>0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11">
        <v>0.1444</v>
      </c>
      <c r="K1204" s="11" t="s">
        <v>1364</v>
      </c>
      <c r="L1204" s="11">
        <v>0.6</v>
      </c>
      <c r="M1204" s="12">
        <v>0.0048</v>
      </c>
      <c r="N1204" s="13" t="s">
        <v>20</v>
      </c>
    </row>
    <row r="1205" s="2" customFormat="1" spans="1:14">
      <c r="A1205" s="6">
        <v>1202</v>
      </c>
      <c r="B1205" s="7" t="s">
        <v>2423</v>
      </c>
      <c r="C1205" s="8" t="s">
        <v>2424</v>
      </c>
      <c r="D1205" s="9">
        <v>0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11">
        <v>0.1444</v>
      </c>
      <c r="K1205" s="11" t="s">
        <v>1364</v>
      </c>
      <c r="L1205" s="11">
        <v>0.6</v>
      </c>
      <c r="M1205" s="12">
        <v>0.0048</v>
      </c>
      <c r="N1205" s="13" t="s">
        <v>20</v>
      </c>
    </row>
    <row r="1206" s="2" customFormat="1" spans="1:14">
      <c r="A1206" s="6">
        <v>1203</v>
      </c>
      <c r="B1206" s="7" t="s">
        <v>2425</v>
      </c>
      <c r="C1206" s="8" t="s">
        <v>2426</v>
      </c>
      <c r="D1206" s="9">
        <v>0</v>
      </c>
      <c r="E1206" s="9">
        <v>0</v>
      </c>
      <c r="F1206" s="9">
        <v>0</v>
      </c>
      <c r="G1206" s="9">
        <v>0</v>
      </c>
      <c r="H1206" s="9">
        <v>0.324327830571141</v>
      </c>
      <c r="I1206" s="9">
        <v>0</v>
      </c>
      <c r="J1206" s="11">
        <v>0.1444</v>
      </c>
      <c r="K1206" s="11" t="s">
        <v>1364</v>
      </c>
      <c r="L1206" s="11">
        <v>0.6</v>
      </c>
      <c r="M1206" s="12">
        <v>0.0048</v>
      </c>
      <c r="N1206" s="13" t="s">
        <v>20</v>
      </c>
    </row>
    <row r="1207" s="2" customFormat="1" spans="1:14">
      <c r="A1207" s="6">
        <v>1204</v>
      </c>
      <c r="B1207" s="7" t="s">
        <v>2427</v>
      </c>
      <c r="C1207" s="8" t="s">
        <v>2428</v>
      </c>
      <c r="D1207" s="9">
        <v>0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11">
        <v>0.1444</v>
      </c>
      <c r="K1207" s="11" t="s">
        <v>1364</v>
      </c>
      <c r="L1207" s="11">
        <v>0.6</v>
      </c>
      <c r="M1207" s="12">
        <v>0.0048</v>
      </c>
      <c r="N1207" s="13" t="s">
        <v>20</v>
      </c>
    </row>
    <row r="1208" s="2" customFormat="1" spans="1:14">
      <c r="A1208" s="6">
        <v>1205</v>
      </c>
      <c r="B1208" s="7" t="s">
        <v>2429</v>
      </c>
      <c r="C1208" s="8" t="s">
        <v>2430</v>
      </c>
      <c r="D1208" s="9">
        <v>0</v>
      </c>
      <c r="E1208" s="9">
        <v>0</v>
      </c>
      <c r="F1208" s="9">
        <v>0</v>
      </c>
      <c r="G1208" s="9">
        <v>0.0895255147717099</v>
      </c>
      <c r="H1208" s="9">
        <v>0</v>
      </c>
      <c r="I1208" s="9">
        <v>0</v>
      </c>
      <c r="J1208" s="11">
        <v>0.1444</v>
      </c>
      <c r="K1208" s="11" t="s">
        <v>1364</v>
      </c>
      <c r="L1208" s="11">
        <v>0.6</v>
      </c>
      <c r="M1208" s="12">
        <v>0.0048</v>
      </c>
      <c r="N1208" s="13" t="s">
        <v>20</v>
      </c>
    </row>
    <row r="1209" s="2" customFormat="1" spans="1:14">
      <c r="A1209" s="6">
        <v>1206</v>
      </c>
      <c r="B1209" s="7" t="s">
        <v>2431</v>
      </c>
      <c r="C1209" s="8" t="s">
        <v>2432</v>
      </c>
      <c r="D1209" s="9">
        <v>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11">
        <v>0.1444</v>
      </c>
      <c r="K1209" s="11" t="s">
        <v>1364</v>
      </c>
      <c r="L1209" s="11">
        <v>0.6</v>
      </c>
      <c r="M1209" s="12">
        <v>0.0048</v>
      </c>
      <c r="N1209" s="13" t="s">
        <v>20</v>
      </c>
    </row>
    <row r="1210" s="2" customFormat="1" spans="1:14">
      <c r="A1210" s="6">
        <v>1207</v>
      </c>
      <c r="B1210" s="7" t="s">
        <v>2433</v>
      </c>
      <c r="C1210" s="8" t="s">
        <v>2434</v>
      </c>
      <c r="D1210" s="9">
        <v>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11">
        <v>0.1444</v>
      </c>
      <c r="K1210" s="11" t="s">
        <v>1364</v>
      </c>
      <c r="L1210" s="11">
        <v>0.6</v>
      </c>
      <c r="M1210" s="12">
        <v>0.0048</v>
      </c>
      <c r="N1210" s="13" t="s">
        <v>20</v>
      </c>
    </row>
    <row r="1211" s="2" customFormat="1" spans="1:14">
      <c r="A1211" s="6">
        <v>1208</v>
      </c>
      <c r="B1211" s="7" t="s">
        <v>2435</v>
      </c>
      <c r="C1211" s="8" t="s">
        <v>2436</v>
      </c>
      <c r="D1211" s="9">
        <v>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11">
        <v>0.1444</v>
      </c>
      <c r="K1211" s="11" t="s">
        <v>1364</v>
      </c>
      <c r="L1211" s="11">
        <v>0.6</v>
      </c>
      <c r="M1211" s="12">
        <v>0.0048</v>
      </c>
      <c r="N1211" s="13" t="s">
        <v>20</v>
      </c>
    </row>
    <row r="1212" s="2" customFormat="1" spans="1:14">
      <c r="A1212" s="6">
        <v>1209</v>
      </c>
      <c r="B1212" s="7" t="s">
        <v>2437</v>
      </c>
      <c r="C1212" s="8" t="s">
        <v>2438</v>
      </c>
      <c r="D1212" s="9">
        <v>0</v>
      </c>
      <c r="E1212" s="9">
        <v>0</v>
      </c>
      <c r="F1212" s="9">
        <v>0</v>
      </c>
      <c r="G1212" s="9">
        <v>0</v>
      </c>
      <c r="H1212" s="9">
        <v>0</v>
      </c>
      <c r="I1212" s="9">
        <v>0</v>
      </c>
      <c r="J1212" s="11">
        <v>0.1444</v>
      </c>
      <c r="K1212" s="11" t="s">
        <v>1364</v>
      </c>
      <c r="L1212" s="11">
        <v>0.6</v>
      </c>
      <c r="M1212" s="12">
        <v>0.0048</v>
      </c>
      <c r="N1212" s="13" t="s">
        <v>20</v>
      </c>
    </row>
    <row r="1213" s="2" customFormat="1" spans="1:14">
      <c r="A1213" s="6">
        <v>1210</v>
      </c>
      <c r="B1213" s="7" t="s">
        <v>2439</v>
      </c>
      <c r="C1213" s="8" t="s">
        <v>2440</v>
      </c>
      <c r="D1213" s="9">
        <v>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11">
        <v>0.1444</v>
      </c>
      <c r="K1213" s="11" t="s">
        <v>1364</v>
      </c>
      <c r="L1213" s="11">
        <v>0.6</v>
      </c>
      <c r="M1213" s="12">
        <v>0.0048</v>
      </c>
      <c r="N1213" s="13" t="s">
        <v>20</v>
      </c>
    </row>
    <row r="1214" s="2" customFormat="1" spans="1:14">
      <c r="A1214" s="6">
        <v>1211</v>
      </c>
      <c r="B1214" s="7" t="s">
        <v>2441</v>
      </c>
      <c r="C1214" s="8" t="s">
        <v>2442</v>
      </c>
      <c r="D1214" s="9">
        <v>0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11">
        <v>0.1444</v>
      </c>
      <c r="K1214" s="11" t="s">
        <v>1364</v>
      </c>
      <c r="L1214" s="11">
        <v>0.6</v>
      </c>
      <c r="M1214" s="12">
        <v>0.0048</v>
      </c>
      <c r="N1214" s="13" t="s">
        <v>20</v>
      </c>
    </row>
    <row r="1215" s="2" customFormat="1" spans="1:14">
      <c r="A1215" s="6">
        <v>1212</v>
      </c>
      <c r="B1215" s="7" t="s">
        <v>2443</v>
      </c>
      <c r="C1215" s="8" t="s">
        <v>2444</v>
      </c>
      <c r="D1215" s="9">
        <v>0</v>
      </c>
      <c r="E1215" s="9">
        <v>0</v>
      </c>
      <c r="F1215" s="9">
        <v>0</v>
      </c>
      <c r="G1215" s="9">
        <v>0</v>
      </c>
      <c r="H1215" s="9">
        <v>0.0382165118260996</v>
      </c>
      <c r="I1215" s="9">
        <v>0</v>
      </c>
      <c r="J1215" s="11">
        <v>0.1444</v>
      </c>
      <c r="K1215" s="11" t="s">
        <v>1364</v>
      </c>
      <c r="L1215" s="11">
        <v>0.6</v>
      </c>
      <c r="M1215" s="12">
        <v>0.0048</v>
      </c>
      <c r="N1215" s="13" t="s">
        <v>20</v>
      </c>
    </row>
    <row r="1216" s="2" customFormat="1" spans="1:14">
      <c r="A1216" s="6">
        <v>1213</v>
      </c>
      <c r="B1216" s="7" t="s">
        <v>2445</v>
      </c>
      <c r="C1216" s="8" t="s">
        <v>2446</v>
      </c>
      <c r="D1216" s="9">
        <v>0</v>
      </c>
      <c r="E1216" s="9">
        <v>0</v>
      </c>
      <c r="F1216" s="9">
        <v>0</v>
      </c>
      <c r="G1216" s="9">
        <v>0</v>
      </c>
      <c r="H1216" s="9">
        <v>0</v>
      </c>
      <c r="I1216" s="9">
        <v>0</v>
      </c>
      <c r="J1216" s="11">
        <v>0.1444</v>
      </c>
      <c r="K1216" s="11" t="s">
        <v>1364</v>
      </c>
      <c r="L1216" s="11">
        <v>0.6</v>
      </c>
      <c r="M1216" s="12">
        <v>0.0048</v>
      </c>
      <c r="N1216" s="13" t="s">
        <v>20</v>
      </c>
    </row>
    <row r="1217" s="2" customFormat="1" spans="1:14">
      <c r="A1217" s="6">
        <v>1214</v>
      </c>
      <c r="B1217" s="7" t="s">
        <v>2447</v>
      </c>
      <c r="C1217" s="8" t="s">
        <v>2448</v>
      </c>
      <c r="D1217" s="9">
        <v>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11">
        <v>0.1444</v>
      </c>
      <c r="K1217" s="11" t="s">
        <v>1364</v>
      </c>
      <c r="L1217" s="11">
        <v>0.6</v>
      </c>
      <c r="M1217" s="12">
        <v>0.0048</v>
      </c>
      <c r="N1217" s="13" t="s">
        <v>20</v>
      </c>
    </row>
    <row r="1218" s="2" customFormat="1" spans="1:14">
      <c r="A1218" s="6">
        <v>1215</v>
      </c>
      <c r="B1218" s="7" t="s">
        <v>2449</v>
      </c>
      <c r="C1218" s="8" t="s">
        <v>2450</v>
      </c>
      <c r="D1218" s="9">
        <v>0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11">
        <v>0.1444</v>
      </c>
      <c r="K1218" s="11" t="s">
        <v>1364</v>
      </c>
      <c r="L1218" s="11">
        <v>0.6</v>
      </c>
      <c r="M1218" s="12">
        <v>0.0048</v>
      </c>
      <c r="N1218" s="13" t="s">
        <v>20</v>
      </c>
    </row>
    <row r="1219" s="2" customFormat="1" spans="1:14">
      <c r="A1219" s="6">
        <v>1216</v>
      </c>
      <c r="B1219" s="7" t="s">
        <v>2451</v>
      </c>
      <c r="C1219" s="8" t="s">
        <v>2452</v>
      </c>
      <c r="D1219" s="9">
        <v>0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11">
        <v>0.1444</v>
      </c>
      <c r="K1219" s="11" t="s">
        <v>1364</v>
      </c>
      <c r="L1219" s="11">
        <v>0.6</v>
      </c>
      <c r="M1219" s="12">
        <v>0.0048</v>
      </c>
      <c r="N1219" s="13" t="s">
        <v>20</v>
      </c>
    </row>
    <row r="1220" s="2" customFormat="1" spans="1:14">
      <c r="A1220" s="6">
        <v>1217</v>
      </c>
      <c r="B1220" s="7" t="s">
        <v>2453</v>
      </c>
      <c r="C1220" s="8" t="s">
        <v>2454</v>
      </c>
      <c r="D1220" s="9">
        <v>0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11">
        <v>0.1444</v>
      </c>
      <c r="K1220" s="11" t="s">
        <v>1364</v>
      </c>
      <c r="L1220" s="11">
        <v>0.6</v>
      </c>
      <c r="M1220" s="12">
        <v>0.0048</v>
      </c>
      <c r="N1220" s="13" t="s">
        <v>20</v>
      </c>
    </row>
    <row r="1221" s="2" customFormat="1" spans="1:14">
      <c r="A1221" s="6">
        <v>1218</v>
      </c>
      <c r="B1221" s="7" t="s">
        <v>2455</v>
      </c>
      <c r="C1221" s="8" t="s">
        <v>2456</v>
      </c>
      <c r="D1221" s="9">
        <v>0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11">
        <v>0.1444</v>
      </c>
      <c r="K1221" s="11" t="s">
        <v>1364</v>
      </c>
      <c r="L1221" s="11">
        <v>0.6</v>
      </c>
      <c r="M1221" s="12">
        <v>0.0048</v>
      </c>
      <c r="N1221" s="13" t="s">
        <v>20</v>
      </c>
    </row>
    <row r="1222" s="2" customFormat="1" spans="1:14">
      <c r="A1222" s="6">
        <v>1219</v>
      </c>
      <c r="B1222" s="7" t="s">
        <v>2457</v>
      </c>
      <c r="C1222" s="8" t="s">
        <v>2458</v>
      </c>
      <c r="D1222" s="9">
        <v>0</v>
      </c>
      <c r="E1222" s="9">
        <v>0</v>
      </c>
      <c r="F1222" s="9">
        <v>0</v>
      </c>
      <c r="G1222" s="9">
        <v>0</v>
      </c>
      <c r="H1222" s="9">
        <v>0</v>
      </c>
      <c r="I1222" s="9">
        <v>0</v>
      </c>
      <c r="J1222" s="11">
        <v>0.1444</v>
      </c>
      <c r="K1222" s="11" t="s">
        <v>1364</v>
      </c>
      <c r="L1222" s="11">
        <v>0.6</v>
      </c>
      <c r="M1222" s="12">
        <v>0.0048</v>
      </c>
      <c r="N1222" s="13" t="s">
        <v>20</v>
      </c>
    </row>
    <row r="1223" s="2" customFormat="1" spans="1:14">
      <c r="A1223" s="6">
        <v>1220</v>
      </c>
      <c r="B1223" s="7" t="s">
        <v>2459</v>
      </c>
      <c r="C1223" s="8" t="s">
        <v>2460</v>
      </c>
      <c r="D1223" s="9">
        <v>0</v>
      </c>
      <c r="E1223" s="9">
        <v>0</v>
      </c>
      <c r="F1223" s="9">
        <v>0</v>
      </c>
      <c r="G1223" s="9">
        <v>0</v>
      </c>
      <c r="H1223" s="9">
        <v>0</v>
      </c>
      <c r="I1223" s="9">
        <v>0</v>
      </c>
      <c r="J1223" s="11">
        <v>0.1444</v>
      </c>
      <c r="K1223" s="11" t="s">
        <v>1364</v>
      </c>
      <c r="L1223" s="11">
        <v>0.6</v>
      </c>
      <c r="M1223" s="12">
        <v>0.0048</v>
      </c>
      <c r="N1223" s="13" t="s">
        <v>20</v>
      </c>
    </row>
    <row r="1224" s="2" customFormat="1" spans="1:14">
      <c r="A1224" s="6">
        <v>1221</v>
      </c>
      <c r="B1224" s="7" t="s">
        <v>2461</v>
      </c>
      <c r="C1224" s="8" t="s">
        <v>2462</v>
      </c>
      <c r="D1224" s="9">
        <v>0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11">
        <v>0.1444</v>
      </c>
      <c r="K1224" s="11" t="s">
        <v>1364</v>
      </c>
      <c r="L1224" s="11">
        <v>0.6</v>
      </c>
      <c r="M1224" s="12">
        <v>0.0048</v>
      </c>
      <c r="N1224" s="13" t="s">
        <v>20</v>
      </c>
    </row>
    <row r="1225" s="2" customFormat="1" spans="1:14">
      <c r="A1225" s="6">
        <v>1222</v>
      </c>
      <c r="B1225" s="7" t="s">
        <v>2463</v>
      </c>
      <c r="C1225" s="8" t="s">
        <v>2464</v>
      </c>
      <c r="D1225" s="9">
        <v>0</v>
      </c>
      <c r="E1225" s="9">
        <v>0</v>
      </c>
      <c r="F1225" s="9">
        <v>0</v>
      </c>
      <c r="G1225" s="9">
        <v>0</v>
      </c>
      <c r="H1225" s="9">
        <v>0.218183404970218</v>
      </c>
      <c r="I1225" s="9">
        <v>0</v>
      </c>
      <c r="J1225" s="11">
        <v>0.1444</v>
      </c>
      <c r="K1225" s="11" t="s">
        <v>1364</v>
      </c>
      <c r="L1225" s="11">
        <v>0.6</v>
      </c>
      <c r="M1225" s="12">
        <v>0.0048</v>
      </c>
      <c r="N1225" s="13" t="s">
        <v>20</v>
      </c>
    </row>
    <row r="1226" s="2" customFormat="1" spans="1:14">
      <c r="A1226" s="6">
        <v>1223</v>
      </c>
      <c r="B1226" s="7" t="s">
        <v>2465</v>
      </c>
      <c r="C1226" s="8" t="s">
        <v>2466</v>
      </c>
      <c r="D1226" s="9">
        <v>0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11">
        <v>0.1444</v>
      </c>
      <c r="K1226" s="11" t="s">
        <v>1364</v>
      </c>
      <c r="L1226" s="11">
        <v>0.6</v>
      </c>
      <c r="M1226" s="12">
        <v>0.0048</v>
      </c>
      <c r="N1226" s="13" t="s">
        <v>20</v>
      </c>
    </row>
    <row r="1227" s="2" customFormat="1" spans="1:14">
      <c r="A1227" s="6">
        <v>1224</v>
      </c>
      <c r="B1227" s="7" t="s">
        <v>2467</v>
      </c>
      <c r="C1227" s="8" t="s">
        <v>2468</v>
      </c>
      <c r="D1227" s="9">
        <v>0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11">
        <v>0.1444</v>
      </c>
      <c r="K1227" s="11" t="s">
        <v>1364</v>
      </c>
      <c r="L1227" s="11">
        <v>0.6</v>
      </c>
      <c r="M1227" s="12">
        <v>0.0048</v>
      </c>
      <c r="N1227" s="13" t="s">
        <v>20</v>
      </c>
    </row>
    <row r="1228" s="2" customFormat="1" spans="1:14">
      <c r="A1228" s="6">
        <v>1225</v>
      </c>
      <c r="B1228" s="7" t="s">
        <v>2469</v>
      </c>
      <c r="C1228" s="8" t="s">
        <v>2470</v>
      </c>
      <c r="D1228" s="9">
        <v>0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11">
        <v>0.1444</v>
      </c>
      <c r="K1228" s="11" t="s">
        <v>1364</v>
      </c>
      <c r="L1228" s="11">
        <v>0.6</v>
      </c>
      <c r="M1228" s="12">
        <v>0.0048</v>
      </c>
      <c r="N1228" s="13" t="s">
        <v>20</v>
      </c>
    </row>
    <row r="1229" s="2" customFormat="1" spans="1:14">
      <c r="A1229" s="6">
        <v>1226</v>
      </c>
      <c r="B1229" s="7" t="s">
        <v>2471</v>
      </c>
      <c r="C1229" s="8" t="s">
        <v>2472</v>
      </c>
      <c r="D1229" s="9">
        <v>0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11">
        <v>0.1444</v>
      </c>
      <c r="K1229" s="11" t="s">
        <v>1364</v>
      </c>
      <c r="L1229" s="11">
        <v>0.6</v>
      </c>
      <c r="M1229" s="12">
        <v>0.0048</v>
      </c>
      <c r="N1229" s="13" t="s">
        <v>20</v>
      </c>
    </row>
    <row r="1230" s="2" customFormat="1" spans="1:14">
      <c r="A1230" s="6">
        <v>1227</v>
      </c>
      <c r="B1230" s="7" t="s">
        <v>2473</v>
      </c>
      <c r="C1230" s="8" t="s">
        <v>2474</v>
      </c>
      <c r="D1230" s="9">
        <v>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11">
        <v>0.1444</v>
      </c>
      <c r="K1230" s="11" t="s">
        <v>1364</v>
      </c>
      <c r="L1230" s="11">
        <v>0.6</v>
      </c>
      <c r="M1230" s="12">
        <v>0.0048</v>
      </c>
      <c r="N1230" s="13" t="s">
        <v>20</v>
      </c>
    </row>
    <row r="1231" s="2" customFormat="1" spans="1:14">
      <c r="A1231" s="6">
        <v>1228</v>
      </c>
      <c r="B1231" s="7" t="s">
        <v>2475</v>
      </c>
      <c r="C1231" s="8" t="s">
        <v>2476</v>
      </c>
      <c r="D1231" s="9">
        <v>0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11">
        <v>0.1444</v>
      </c>
      <c r="K1231" s="11" t="s">
        <v>1364</v>
      </c>
      <c r="L1231" s="11">
        <v>0.6</v>
      </c>
      <c r="M1231" s="12">
        <v>0.0048</v>
      </c>
      <c r="N1231" s="13" t="s">
        <v>20</v>
      </c>
    </row>
    <row r="1232" s="2" customFormat="1" spans="1:14">
      <c r="A1232" s="6">
        <v>1229</v>
      </c>
      <c r="B1232" s="7" t="s">
        <v>2477</v>
      </c>
      <c r="C1232" s="8" t="s">
        <v>2478</v>
      </c>
      <c r="D1232" s="9">
        <v>0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11">
        <v>0.1444</v>
      </c>
      <c r="K1232" s="11" t="s">
        <v>1364</v>
      </c>
      <c r="L1232" s="11">
        <v>0.6</v>
      </c>
      <c r="M1232" s="12">
        <v>0.0048</v>
      </c>
      <c r="N1232" s="13" t="s">
        <v>20</v>
      </c>
    </row>
    <row r="1233" s="2" customFormat="1" spans="1:14">
      <c r="A1233" s="6">
        <v>1230</v>
      </c>
      <c r="B1233" s="7" t="s">
        <v>2479</v>
      </c>
      <c r="C1233" s="8" t="s">
        <v>2480</v>
      </c>
      <c r="D1233" s="9">
        <v>0</v>
      </c>
      <c r="E1233" s="9">
        <v>0</v>
      </c>
      <c r="F1233" s="9">
        <v>0</v>
      </c>
      <c r="G1233" s="9">
        <v>0</v>
      </c>
      <c r="H1233" s="9">
        <v>0.155843346268331</v>
      </c>
      <c r="I1233" s="9">
        <v>0</v>
      </c>
      <c r="J1233" s="11">
        <v>0.1444</v>
      </c>
      <c r="K1233" s="11" t="s">
        <v>1364</v>
      </c>
      <c r="L1233" s="11">
        <v>0.6</v>
      </c>
      <c r="M1233" s="12">
        <v>0.0048</v>
      </c>
      <c r="N1233" s="13" t="s">
        <v>20</v>
      </c>
    </row>
    <row r="1234" s="2" customFormat="1" spans="1:14">
      <c r="A1234" s="6">
        <v>1231</v>
      </c>
      <c r="B1234" s="7" t="s">
        <v>2481</v>
      </c>
      <c r="C1234" s="8" t="s">
        <v>2482</v>
      </c>
      <c r="D1234" s="9">
        <v>0</v>
      </c>
      <c r="E1234" s="9">
        <v>0</v>
      </c>
      <c r="F1234" s="9">
        <v>0</v>
      </c>
      <c r="G1234" s="9">
        <v>0</v>
      </c>
      <c r="H1234" s="9">
        <v>0.452826771118709</v>
      </c>
      <c r="I1234" s="9">
        <v>0</v>
      </c>
      <c r="J1234" s="11">
        <v>0.1444</v>
      </c>
      <c r="K1234" s="11" t="s">
        <v>1364</v>
      </c>
      <c r="L1234" s="11">
        <v>0.6</v>
      </c>
      <c r="M1234" s="12">
        <v>0.0048</v>
      </c>
      <c r="N1234" s="13" t="s">
        <v>20</v>
      </c>
    </row>
    <row r="1235" s="2" customFormat="1" spans="1:14">
      <c r="A1235" s="6">
        <v>1232</v>
      </c>
      <c r="B1235" s="7" t="s">
        <v>2483</v>
      </c>
      <c r="C1235" s="8" t="s">
        <v>2484</v>
      </c>
      <c r="D1235" s="9">
        <v>0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11">
        <v>0.1444</v>
      </c>
      <c r="K1235" s="11" t="s">
        <v>1364</v>
      </c>
      <c r="L1235" s="11">
        <v>0.6</v>
      </c>
      <c r="M1235" s="12">
        <v>0.0048</v>
      </c>
      <c r="N1235" s="13" t="s">
        <v>20</v>
      </c>
    </row>
    <row r="1236" s="2" customFormat="1" spans="1:14">
      <c r="A1236" s="6">
        <v>1233</v>
      </c>
      <c r="B1236" s="7" t="s">
        <v>2485</v>
      </c>
      <c r="C1236" s="8" t="s">
        <v>2486</v>
      </c>
      <c r="D1236" s="9">
        <v>0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11">
        <v>0.1444</v>
      </c>
      <c r="K1236" s="11" t="s">
        <v>1364</v>
      </c>
      <c r="L1236" s="11">
        <v>0.6</v>
      </c>
      <c r="M1236" s="12">
        <v>0.0048</v>
      </c>
      <c r="N1236" s="13" t="s">
        <v>20</v>
      </c>
    </row>
    <row r="1237" s="2" customFormat="1" spans="1:14">
      <c r="A1237" s="6">
        <v>1234</v>
      </c>
      <c r="B1237" s="7" t="s">
        <v>2487</v>
      </c>
      <c r="C1237" s="8" t="s">
        <v>2488</v>
      </c>
      <c r="D1237" s="9">
        <v>0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11">
        <v>0.1444</v>
      </c>
      <c r="K1237" s="11" t="s">
        <v>1364</v>
      </c>
      <c r="L1237" s="11">
        <v>0.6</v>
      </c>
      <c r="M1237" s="12">
        <v>0.0048</v>
      </c>
      <c r="N1237" s="13" t="s">
        <v>20</v>
      </c>
    </row>
    <row r="1238" s="2" customFormat="1" spans="1:14">
      <c r="A1238" s="6">
        <v>1235</v>
      </c>
      <c r="B1238" s="7" t="s">
        <v>2489</v>
      </c>
      <c r="C1238" s="8" t="s">
        <v>2490</v>
      </c>
      <c r="D1238" s="9">
        <v>0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11">
        <v>0.1444</v>
      </c>
      <c r="K1238" s="11" t="s">
        <v>1364</v>
      </c>
      <c r="L1238" s="11">
        <v>0.6</v>
      </c>
      <c r="M1238" s="12">
        <v>0.0048</v>
      </c>
      <c r="N1238" s="13" t="s">
        <v>20</v>
      </c>
    </row>
    <row r="1239" s="2" customFormat="1" spans="1:14">
      <c r="A1239" s="6">
        <v>1236</v>
      </c>
      <c r="B1239" s="7" t="s">
        <v>2491</v>
      </c>
      <c r="C1239" s="8" t="s">
        <v>2492</v>
      </c>
      <c r="D1239" s="9">
        <v>0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11">
        <v>0.1444</v>
      </c>
      <c r="K1239" s="11" t="s">
        <v>1364</v>
      </c>
      <c r="L1239" s="11">
        <v>0.6</v>
      </c>
      <c r="M1239" s="12">
        <v>0.0048</v>
      </c>
      <c r="N1239" s="13" t="s">
        <v>20</v>
      </c>
    </row>
    <row r="1240" s="2" customFormat="1" spans="1:14">
      <c r="A1240" s="6">
        <v>1237</v>
      </c>
      <c r="B1240" s="7" t="s">
        <v>2493</v>
      </c>
      <c r="C1240" s="8" t="s">
        <v>2494</v>
      </c>
      <c r="D1240" s="9">
        <v>0</v>
      </c>
      <c r="E1240" s="9">
        <v>0</v>
      </c>
      <c r="F1240" s="9">
        <v>0</v>
      </c>
      <c r="G1240" s="9">
        <v>0</v>
      </c>
      <c r="H1240" s="9">
        <v>0</v>
      </c>
      <c r="I1240" s="9">
        <v>0</v>
      </c>
      <c r="J1240" s="11">
        <v>0.1444</v>
      </c>
      <c r="K1240" s="11" t="s">
        <v>1364</v>
      </c>
      <c r="L1240" s="11">
        <v>0.6</v>
      </c>
      <c r="M1240" s="12">
        <v>0.0048</v>
      </c>
      <c r="N1240" s="13" t="s">
        <v>20</v>
      </c>
    </row>
    <row r="1241" s="2" customFormat="1" spans="1:14">
      <c r="A1241" s="6">
        <v>1238</v>
      </c>
      <c r="B1241" s="7" t="s">
        <v>2495</v>
      </c>
      <c r="C1241" s="8" t="s">
        <v>2496</v>
      </c>
      <c r="D1241" s="9">
        <v>0</v>
      </c>
      <c r="E1241" s="9">
        <v>0</v>
      </c>
      <c r="F1241" s="9">
        <v>0</v>
      </c>
      <c r="G1241" s="9">
        <v>0</v>
      </c>
      <c r="H1241" s="9">
        <v>6.000600060006</v>
      </c>
      <c r="I1241" s="9">
        <v>0</v>
      </c>
      <c r="J1241" s="11">
        <v>0.1444</v>
      </c>
      <c r="K1241" s="11" t="s">
        <v>1364</v>
      </c>
      <c r="L1241" s="11">
        <v>0.6</v>
      </c>
      <c r="M1241" s="12">
        <v>0.0048</v>
      </c>
      <c r="N1241" s="13" t="s">
        <v>20</v>
      </c>
    </row>
    <row r="1242" s="2" customFormat="1" spans="1:14">
      <c r="A1242" s="6">
        <v>1239</v>
      </c>
      <c r="B1242" s="7" t="s">
        <v>2497</v>
      </c>
      <c r="C1242" s="8" t="s">
        <v>2498</v>
      </c>
      <c r="D1242" s="9">
        <v>0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11">
        <v>0.1444</v>
      </c>
      <c r="K1242" s="11" t="s">
        <v>1364</v>
      </c>
      <c r="L1242" s="11">
        <v>0.6</v>
      </c>
      <c r="M1242" s="12">
        <v>0.0048</v>
      </c>
      <c r="N1242" s="13" t="s">
        <v>20</v>
      </c>
    </row>
    <row r="1243" s="2" customFormat="1" spans="1:14">
      <c r="A1243" s="6">
        <v>1240</v>
      </c>
      <c r="B1243" s="7" t="s">
        <v>2499</v>
      </c>
      <c r="C1243" s="8" t="s">
        <v>2500</v>
      </c>
      <c r="D1243" s="9">
        <v>0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11">
        <v>0.1444</v>
      </c>
      <c r="K1243" s="11" t="s">
        <v>1364</v>
      </c>
      <c r="L1243" s="11">
        <v>0.6</v>
      </c>
      <c r="M1243" s="12">
        <v>0.0048</v>
      </c>
      <c r="N1243" s="13" t="s">
        <v>20</v>
      </c>
    </row>
    <row r="1244" s="2" customFormat="1" spans="1:14">
      <c r="A1244" s="6">
        <v>1241</v>
      </c>
      <c r="B1244" s="7" t="s">
        <v>2501</v>
      </c>
      <c r="C1244" s="8" t="s">
        <v>2502</v>
      </c>
      <c r="D1244" s="9">
        <v>0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11">
        <v>0.1444</v>
      </c>
      <c r="K1244" s="11" t="s">
        <v>1364</v>
      </c>
      <c r="L1244" s="11">
        <v>0.6</v>
      </c>
      <c r="M1244" s="12">
        <v>0.0048</v>
      </c>
      <c r="N1244" s="13" t="s">
        <v>20</v>
      </c>
    </row>
    <row r="1245" s="2" customFormat="1" spans="1:14">
      <c r="A1245" s="6">
        <v>1242</v>
      </c>
      <c r="B1245" s="7" t="s">
        <v>2503</v>
      </c>
      <c r="C1245" s="8" t="s">
        <v>2504</v>
      </c>
      <c r="D1245" s="9">
        <v>0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11">
        <v>0.1444</v>
      </c>
      <c r="K1245" s="11" t="s">
        <v>1364</v>
      </c>
      <c r="L1245" s="11">
        <v>0.6</v>
      </c>
      <c r="M1245" s="12">
        <v>0.0048</v>
      </c>
      <c r="N1245" s="13" t="s">
        <v>20</v>
      </c>
    </row>
    <row r="1246" s="2" customFormat="1" spans="1:14">
      <c r="A1246" s="6">
        <v>1243</v>
      </c>
      <c r="B1246" s="7" t="s">
        <v>2505</v>
      </c>
      <c r="C1246" s="8" t="s">
        <v>2506</v>
      </c>
      <c r="D1246" s="9">
        <v>0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11">
        <v>0.1444</v>
      </c>
      <c r="K1246" s="11" t="s">
        <v>1364</v>
      </c>
      <c r="L1246" s="11">
        <v>0.6</v>
      </c>
      <c r="M1246" s="12">
        <v>0.0048</v>
      </c>
      <c r="N1246" s="13" t="s">
        <v>20</v>
      </c>
    </row>
    <row r="1247" s="2" customFormat="1" spans="1:14">
      <c r="A1247" s="6">
        <v>1244</v>
      </c>
      <c r="B1247" s="7" t="s">
        <v>2507</v>
      </c>
      <c r="C1247" s="8" t="s">
        <v>2508</v>
      </c>
      <c r="D1247" s="9">
        <v>0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11">
        <v>0.1444</v>
      </c>
      <c r="K1247" s="11" t="s">
        <v>1364</v>
      </c>
      <c r="L1247" s="11">
        <v>0.6</v>
      </c>
      <c r="M1247" s="12">
        <v>0.0048</v>
      </c>
      <c r="N1247" s="13" t="s">
        <v>20</v>
      </c>
    </row>
    <row r="1248" s="2" customFormat="1" spans="1:14">
      <c r="A1248" s="6">
        <v>1245</v>
      </c>
      <c r="B1248" s="7" t="s">
        <v>2509</v>
      </c>
      <c r="C1248" s="8" t="s">
        <v>2510</v>
      </c>
      <c r="D1248" s="9">
        <v>0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11">
        <v>0.1444</v>
      </c>
      <c r="K1248" s="11" t="s">
        <v>1364</v>
      </c>
      <c r="L1248" s="11">
        <v>0.6</v>
      </c>
      <c r="M1248" s="12">
        <v>0.0048</v>
      </c>
      <c r="N1248" s="13" t="s">
        <v>20</v>
      </c>
    </row>
    <row r="1249" s="2" customFormat="1" spans="1:14">
      <c r="A1249" s="6">
        <v>1246</v>
      </c>
      <c r="B1249" s="7" t="s">
        <v>2511</v>
      </c>
      <c r="C1249" s="8" t="s">
        <v>2512</v>
      </c>
      <c r="D1249" s="9">
        <v>0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11">
        <v>0.1444</v>
      </c>
      <c r="K1249" s="11" t="s">
        <v>1364</v>
      </c>
      <c r="L1249" s="11">
        <v>0.6</v>
      </c>
      <c r="M1249" s="12">
        <v>0.0048</v>
      </c>
      <c r="N1249" s="13" t="s">
        <v>20</v>
      </c>
    </row>
    <row r="1250" s="2" customFormat="1" spans="1:14">
      <c r="A1250" s="6">
        <v>1247</v>
      </c>
      <c r="B1250" s="7" t="s">
        <v>2513</v>
      </c>
      <c r="C1250" s="8" t="s">
        <v>2514</v>
      </c>
      <c r="D1250" s="9">
        <v>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11">
        <v>0.1444</v>
      </c>
      <c r="K1250" s="11" t="s">
        <v>1364</v>
      </c>
      <c r="L1250" s="11">
        <v>0.6</v>
      </c>
      <c r="M1250" s="12">
        <v>0.0048</v>
      </c>
      <c r="N1250" s="13" t="s">
        <v>20</v>
      </c>
    </row>
    <row r="1251" s="2" customFormat="1" spans="1:14">
      <c r="A1251" s="6">
        <v>1248</v>
      </c>
      <c r="B1251" s="7" t="s">
        <v>2515</v>
      </c>
      <c r="C1251" s="8" t="s">
        <v>2516</v>
      </c>
      <c r="D1251" s="9">
        <v>0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11">
        <v>0.1444</v>
      </c>
      <c r="K1251" s="11" t="s">
        <v>1364</v>
      </c>
      <c r="L1251" s="11">
        <v>0.6</v>
      </c>
      <c r="M1251" s="12">
        <v>0.0048</v>
      </c>
      <c r="N1251" s="13" t="s">
        <v>20</v>
      </c>
    </row>
    <row r="1252" s="2" customFormat="1" spans="1:14">
      <c r="A1252" s="6">
        <v>1249</v>
      </c>
      <c r="B1252" s="7" t="s">
        <v>2517</v>
      </c>
      <c r="C1252" s="8" t="s">
        <v>2518</v>
      </c>
      <c r="D1252" s="9">
        <v>0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11">
        <v>0.1444</v>
      </c>
      <c r="K1252" s="11" t="s">
        <v>1364</v>
      </c>
      <c r="L1252" s="11">
        <v>0.6</v>
      </c>
      <c r="M1252" s="12">
        <v>0.0048</v>
      </c>
      <c r="N1252" s="13" t="s">
        <v>20</v>
      </c>
    </row>
    <row r="1253" s="2" customFormat="1" spans="1:14">
      <c r="A1253" s="6">
        <v>1250</v>
      </c>
      <c r="B1253" s="7" t="s">
        <v>2519</v>
      </c>
      <c r="C1253" s="8" t="s">
        <v>2520</v>
      </c>
      <c r="D1253" s="9">
        <v>0</v>
      </c>
      <c r="E1253" s="9">
        <v>0</v>
      </c>
      <c r="F1253" s="9">
        <v>0</v>
      </c>
      <c r="G1253" s="9">
        <v>0.0875656742556918</v>
      </c>
      <c r="H1253" s="9">
        <v>0</v>
      </c>
      <c r="I1253" s="9">
        <v>0</v>
      </c>
      <c r="J1253" s="11">
        <v>0.1444</v>
      </c>
      <c r="K1253" s="11" t="s">
        <v>1364</v>
      </c>
      <c r="L1253" s="11">
        <v>0.6</v>
      </c>
      <c r="M1253" s="12">
        <v>0.0048</v>
      </c>
      <c r="N1253" s="13" t="s">
        <v>20</v>
      </c>
    </row>
    <row r="1254" s="2" customFormat="1" spans="1:14">
      <c r="A1254" s="6">
        <v>1251</v>
      </c>
      <c r="B1254" s="7" t="s">
        <v>2521</v>
      </c>
      <c r="C1254" s="8" t="s">
        <v>2522</v>
      </c>
      <c r="D1254" s="9">
        <v>0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11">
        <v>0.1444</v>
      </c>
      <c r="K1254" s="11" t="s">
        <v>1364</v>
      </c>
      <c r="L1254" s="11">
        <v>0.6</v>
      </c>
      <c r="M1254" s="12">
        <v>0.0048</v>
      </c>
      <c r="N1254" s="13" t="s">
        <v>20</v>
      </c>
    </row>
    <row r="1255" s="2" customFormat="1" spans="1:14">
      <c r="A1255" s="6">
        <v>1252</v>
      </c>
      <c r="B1255" s="7" t="s">
        <v>2523</v>
      </c>
      <c r="C1255" s="8" t="s">
        <v>2524</v>
      </c>
      <c r="D1255" s="9">
        <v>0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11">
        <v>0.1444</v>
      </c>
      <c r="K1255" s="11" t="s">
        <v>1364</v>
      </c>
      <c r="L1255" s="11">
        <v>0.6</v>
      </c>
      <c r="M1255" s="12">
        <v>0.0048</v>
      </c>
      <c r="N1255" s="13" t="s">
        <v>20</v>
      </c>
    </row>
    <row r="1256" s="2" customFormat="1" spans="1:14">
      <c r="A1256" s="6">
        <v>1253</v>
      </c>
      <c r="B1256" s="7" t="s">
        <v>2525</v>
      </c>
      <c r="C1256" s="8" t="s">
        <v>2526</v>
      </c>
      <c r="D1256" s="9">
        <v>0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11">
        <v>0.1444</v>
      </c>
      <c r="K1256" s="11" t="s">
        <v>1364</v>
      </c>
      <c r="L1256" s="11">
        <v>0.6</v>
      </c>
      <c r="M1256" s="12">
        <v>0.0048</v>
      </c>
      <c r="N1256" s="13" t="s">
        <v>20</v>
      </c>
    </row>
    <row r="1257" s="2" customFormat="1" spans="1:14">
      <c r="A1257" s="6">
        <v>1254</v>
      </c>
      <c r="B1257" s="7" t="s">
        <v>2527</v>
      </c>
      <c r="C1257" s="8" t="s">
        <v>2528</v>
      </c>
      <c r="D1257" s="9">
        <v>0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11">
        <v>0.1444</v>
      </c>
      <c r="K1257" s="11" t="s">
        <v>1364</v>
      </c>
      <c r="L1257" s="11">
        <v>0.6</v>
      </c>
      <c r="M1257" s="12">
        <v>0.0048</v>
      </c>
      <c r="N1257" s="13" t="s">
        <v>20</v>
      </c>
    </row>
    <row r="1258" s="2" customFormat="1" spans="1:14">
      <c r="A1258" s="6">
        <v>1255</v>
      </c>
      <c r="B1258" s="7" t="s">
        <v>2529</v>
      </c>
      <c r="C1258" s="8" t="s">
        <v>2530</v>
      </c>
      <c r="D1258" s="9">
        <v>0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11">
        <v>0.1444</v>
      </c>
      <c r="K1258" s="11" t="s">
        <v>1364</v>
      </c>
      <c r="L1258" s="11">
        <v>0.6</v>
      </c>
      <c r="M1258" s="12">
        <v>0.0048</v>
      </c>
      <c r="N1258" s="13" t="s">
        <v>20</v>
      </c>
    </row>
    <row r="1259" s="2" customFormat="1" spans="1:14">
      <c r="A1259" s="6">
        <v>1256</v>
      </c>
      <c r="B1259" s="7" t="s">
        <v>2531</v>
      </c>
      <c r="C1259" s="8" t="s">
        <v>2532</v>
      </c>
      <c r="D1259" s="9">
        <v>0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11">
        <v>0.1444</v>
      </c>
      <c r="K1259" s="11" t="s">
        <v>1364</v>
      </c>
      <c r="L1259" s="11">
        <v>0.6</v>
      </c>
      <c r="M1259" s="12">
        <v>0.0048</v>
      </c>
      <c r="N1259" s="13" t="s">
        <v>20</v>
      </c>
    </row>
    <row r="1260" s="2" customFormat="1" spans="1:14">
      <c r="A1260" s="6">
        <v>1257</v>
      </c>
      <c r="B1260" s="7" t="s">
        <v>2533</v>
      </c>
      <c r="C1260" s="8" t="s">
        <v>2534</v>
      </c>
      <c r="D1260" s="9">
        <v>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11">
        <v>0.1444</v>
      </c>
      <c r="K1260" s="11" t="s">
        <v>1364</v>
      </c>
      <c r="L1260" s="11">
        <v>0.6</v>
      </c>
      <c r="M1260" s="12">
        <v>0.0048</v>
      </c>
      <c r="N1260" s="13" t="s">
        <v>20</v>
      </c>
    </row>
    <row r="1261" s="2" customFormat="1" spans="1:14">
      <c r="A1261" s="6">
        <v>1258</v>
      </c>
      <c r="B1261" s="7" t="s">
        <v>2535</v>
      </c>
      <c r="C1261" s="8" t="s">
        <v>2536</v>
      </c>
      <c r="D1261" s="9">
        <v>0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11">
        <v>0.1444</v>
      </c>
      <c r="K1261" s="11" t="s">
        <v>1364</v>
      </c>
      <c r="L1261" s="11">
        <v>0.6</v>
      </c>
      <c r="M1261" s="12">
        <v>0.0048</v>
      </c>
      <c r="N1261" s="13" t="s">
        <v>20</v>
      </c>
    </row>
    <row r="1262" s="2" customFormat="1" spans="1:14">
      <c r="A1262" s="6">
        <v>1259</v>
      </c>
      <c r="B1262" s="7" t="s">
        <v>2537</v>
      </c>
      <c r="C1262" s="8" t="s">
        <v>2538</v>
      </c>
      <c r="D1262" s="9">
        <v>0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11">
        <v>0.1444</v>
      </c>
      <c r="K1262" s="11" t="s">
        <v>1364</v>
      </c>
      <c r="L1262" s="11">
        <v>0.6</v>
      </c>
      <c r="M1262" s="12">
        <v>0.0048</v>
      </c>
      <c r="N1262" s="13" t="s">
        <v>20</v>
      </c>
    </row>
    <row r="1263" s="2" customFormat="1" spans="1:14">
      <c r="A1263" s="6">
        <v>1260</v>
      </c>
      <c r="B1263" s="7" t="s">
        <v>2539</v>
      </c>
      <c r="C1263" s="8" t="s">
        <v>2540</v>
      </c>
      <c r="D1263" s="9">
        <v>0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11">
        <v>0.1444</v>
      </c>
      <c r="K1263" s="11" t="s">
        <v>1364</v>
      </c>
      <c r="L1263" s="11">
        <v>0.6</v>
      </c>
      <c r="M1263" s="12">
        <v>0.0048</v>
      </c>
      <c r="N1263" s="13" t="s">
        <v>20</v>
      </c>
    </row>
    <row r="1264" s="2" customFormat="1" spans="1:14">
      <c r="A1264" s="6">
        <v>1261</v>
      </c>
      <c r="B1264" s="7" t="s">
        <v>2541</v>
      </c>
      <c r="C1264" s="8" t="s">
        <v>2542</v>
      </c>
      <c r="D1264" s="9">
        <v>0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11">
        <v>0.1444</v>
      </c>
      <c r="K1264" s="11" t="s">
        <v>1364</v>
      </c>
      <c r="L1264" s="11">
        <v>0.6</v>
      </c>
      <c r="M1264" s="12">
        <v>0.0048</v>
      </c>
      <c r="N1264" s="13" t="s">
        <v>20</v>
      </c>
    </row>
    <row r="1265" s="2" customFormat="1" spans="1:14">
      <c r="A1265" s="6">
        <v>1262</v>
      </c>
      <c r="B1265" s="7" t="s">
        <v>2543</v>
      </c>
      <c r="C1265" s="8" t="s">
        <v>2544</v>
      </c>
      <c r="D1265" s="9">
        <v>0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11">
        <v>0.1444</v>
      </c>
      <c r="K1265" s="11" t="s">
        <v>1364</v>
      </c>
      <c r="L1265" s="11">
        <v>0.6</v>
      </c>
      <c r="M1265" s="12">
        <v>0.0048</v>
      </c>
      <c r="N1265" s="13" t="s">
        <v>20</v>
      </c>
    </row>
    <row r="1266" s="2" customFormat="1" spans="1:14">
      <c r="A1266" s="6">
        <v>1263</v>
      </c>
      <c r="B1266" s="7" t="s">
        <v>2545</v>
      </c>
      <c r="C1266" s="8" t="s">
        <v>2546</v>
      </c>
      <c r="D1266" s="9">
        <v>0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11">
        <v>0.1444</v>
      </c>
      <c r="K1266" s="11" t="s">
        <v>1364</v>
      </c>
      <c r="L1266" s="11">
        <v>0.6</v>
      </c>
      <c r="M1266" s="12">
        <v>0.0048</v>
      </c>
      <c r="N1266" s="13" t="s">
        <v>20</v>
      </c>
    </row>
    <row r="1267" s="2" customFormat="1" spans="1:14">
      <c r="A1267" s="6">
        <v>1264</v>
      </c>
      <c r="B1267" s="7" t="s">
        <v>2547</v>
      </c>
      <c r="C1267" s="8" t="s">
        <v>2548</v>
      </c>
      <c r="D1267" s="9">
        <v>0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11">
        <v>0.1444</v>
      </c>
      <c r="K1267" s="11" t="s">
        <v>1364</v>
      </c>
      <c r="L1267" s="11">
        <v>0.6</v>
      </c>
      <c r="M1267" s="12">
        <v>0.0048</v>
      </c>
      <c r="N1267" s="13" t="s">
        <v>20</v>
      </c>
    </row>
    <row r="1268" s="2" customFormat="1" spans="1:14">
      <c r="A1268" s="6">
        <v>1265</v>
      </c>
      <c r="B1268" s="7" t="s">
        <v>2549</v>
      </c>
      <c r="C1268" s="8" t="s">
        <v>2550</v>
      </c>
      <c r="D1268" s="9">
        <v>0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11">
        <v>0.1444</v>
      </c>
      <c r="K1268" s="11" t="s">
        <v>1364</v>
      </c>
      <c r="L1268" s="11">
        <v>0.6</v>
      </c>
      <c r="M1268" s="12">
        <v>0.0048</v>
      </c>
      <c r="N1268" s="13" t="s">
        <v>20</v>
      </c>
    </row>
    <row r="1269" s="2" customFormat="1" spans="1:14">
      <c r="A1269" s="6">
        <v>1266</v>
      </c>
      <c r="B1269" s="7" t="s">
        <v>2551</v>
      </c>
      <c r="C1269" s="8" t="s">
        <v>2552</v>
      </c>
      <c r="D1269" s="9">
        <v>0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11">
        <v>0.1444</v>
      </c>
      <c r="K1269" s="11" t="s">
        <v>1364</v>
      </c>
      <c r="L1269" s="11">
        <v>0.6</v>
      </c>
      <c r="M1269" s="12">
        <v>0.0048</v>
      </c>
      <c r="N1269" s="13" t="s">
        <v>20</v>
      </c>
    </row>
    <row r="1270" s="2" customFormat="1" spans="1:14">
      <c r="A1270" s="6">
        <v>1267</v>
      </c>
      <c r="B1270" s="7" t="s">
        <v>2553</v>
      </c>
      <c r="C1270" s="8" t="s">
        <v>2554</v>
      </c>
      <c r="D1270" s="9">
        <v>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11">
        <v>0.1444</v>
      </c>
      <c r="K1270" s="11" t="s">
        <v>1364</v>
      </c>
      <c r="L1270" s="11">
        <v>0.6</v>
      </c>
      <c r="M1270" s="12">
        <v>0.0048</v>
      </c>
      <c r="N1270" s="13" t="s">
        <v>20</v>
      </c>
    </row>
    <row r="1271" s="2" customFormat="1" spans="1:14">
      <c r="A1271" s="6">
        <v>1268</v>
      </c>
      <c r="B1271" s="7" t="s">
        <v>2555</v>
      </c>
      <c r="C1271" s="8" t="s">
        <v>2556</v>
      </c>
      <c r="D1271" s="9">
        <v>0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11">
        <v>0.1444</v>
      </c>
      <c r="K1271" s="11" t="s">
        <v>1364</v>
      </c>
      <c r="L1271" s="11">
        <v>0.6</v>
      </c>
      <c r="M1271" s="12">
        <v>0.0048</v>
      </c>
      <c r="N1271" s="13" t="s">
        <v>20</v>
      </c>
    </row>
    <row r="1272" s="2" customFormat="1" spans="1:14">
      <c r="A1272" s="6">
        <v>1269</v>
      </c>
      <c r="B1272" s="7" t="s">
        <v>2557</v>
      </c>
      <c r="C1272" s="8" t="s">
        <v>2558</v>
      </c>
      <c r="D1272" s="9">
        <v>0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11">
        <v>0.1444</v>
      </c>
      <c r="K1272" s="11" t="s">
        <v>1364</v>
      </c>
      <c r="L1272" s="11">
        <v>0.6</v>
      </c>
      <c r="M1272" s="12">
        <v>0.0048</v>
      </c>
      <c r="N1272" s="13" t="s">
        <v>20</v>
      </c>
    </row>
    <row r="1273" s="2" customFormat="1" spans="1:14">
      <c r="A1273" s="6">
        <v>1270</v>
      </c>
      <c r="B1273" s="7" t="s">
        <v>2559</v>
      </c>
      <c r="C1273" s="8" t="s">
        <v>2560</v>
      </c>
      <c r="D1273" s="9">
        <v>0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11">
        <v>0.1444</v>
      </c>
      <c r="K1273" s="11" t="s">
        <v>1364</v>
      </c>
      <c r="L1273" s="11">
        <v>0.6</v>
      </c>
      <c r="M1273" s="12">
        <v>0.0048</v>
      </c>
      <c r="N1273" s="13" t="s">
        <v>20</v>
      </c>
    </row>
    <row r="1274" s="2" customFormat="1" spans="1:14">
      <c r="A1274" s="6">
        <v>1271</v>
      </c>
      <c r="B1274" s="7" t="s">
        <v>2561</v>
      </c>
      <c r="C1274" s="8" t="s">
        <v>2562</v>
      </c>
      <c r="D1274" s="9">
        <v>0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11">
        <v>0.1444</v>
      </c>
      <c r="K1274" s="11" t="s">
        <v>1364</v>
      </c>
      <c r="L1274" s="11">
        <v>0.6</v>
      </c>
      <c r="M1274" s="12">
        <v>0.0048</v>
      </c>
      <c r="N1274" s="13" t="s">
        <v>20</v>
      </c>
    </row>
    <row r="1275" s="2" customFormat="1" spans="1:14">
      <c r="A1275" s="6">
        <v>1272</v>
      </c>
      <c r="B1275" s="7" t="s">
        <v>2563</v>
      </c>
      <c r="C1275" s="8" t="s">
        <v>2564</v>
      </c>
      <c r="D1275" s="9">
        <v>0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11">
        <v>0.1444</v>
      </c>
      <c r="K1275" s="11" t="s">
        <v>1364</v>
      </c>
      <c r="L1275" s="11">
        <v>0.6</v>
      </c>
      <c r="M1275" s="12">
        <v>0.0048</v>
      </c>
      <c r="N1275" s="13" t="s">
        <v>20</v>
      </c>
    </row>
    <row r="1276" s="2" customFormat="1" spans="1:14">
      <c r="A1276" s="6">
        <v>1273</v>
      </c>
      <c r="B1276" s="7" t="s">
        <v>2565</v>
      </c>
      <c r="C1276" s="8" t="s">
        <v>2566</v>
      </c>
      <c r="D1276" s="9">
        <v>0</v>
      </c>
      <c r="E1276" s="9">
        <v>0</v>
      </c>
      <c r="F1276" s="9">
        <v>0</v>
      </c>
      <c r="G1276" s="9">
        <v>0</v>
      </c>
      <c r="H1276" s="9">
        <v>0</v>
      </c>
      <c r="I1276" s="9">
        <v>0</v>
      </c>
      <c r="J1276" s="11">
        <v>0.1444</v>
      </c>
      <c r="K1276" s="11" t="s">
        <v>1364</v>
      </c>
      <c r="L1276" s="11">
        <v>0.6</v>
      </c>
      <c r="M1276" s="12">
        <v>0.0048</v>
      </c>
      <c r="N1276" s="13" t="s">
        <v>20</v>
      </c>
    </row>
    <row r="1277" s="2" customFormat="1" spans="1:14">
      <c r="A1277" s="6">
        <v>1274</v>
      </c>
      <c r="B1277" s="7" t="s">
        <v>2567</v>
      </c>
      <c r="C1277" s="8" t="s">
        <v>2568</v>
      </c>
      <c r="D1277" s="9">
        <v>0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11">
        <v>0.1444</v>
      </c>
      <c r="K1277" s="11" t="s">
        <v>1364</v>
      </c>
      <c r="L1277" s="11">
        <v>0.6</v>
      </c>
      <c r="M1277" s="12">
        <v>0.0048</v>
      </c>
      <c r="N1277" s="13" t="s">
        <v>20</v>
      </c>
    </row>
    <row r="1278" s="2" customFormat="1" spans="1:14">
      <c r="A1278" s="6">
        <v>1275</v>
      </c>
      <c r="B1278" s="7" t="s">
        <v>2569</v>
      </c>
      <c r="C1278" s="8" t="s">
        <v>2570</v>
      </c>
      <c r="D1278" s="9">
        <v>0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11">
        <v>0.1444</v>
      </c>
      <c r="K1278" s="11" t="s">
        <v>1364</v>
      </c>
      <c r="L1278" s="11">
        <v>0.6</v>
      </c>
      <c r="M1278" s="12">
        <v>0.0048</v>
      </c>
      <c r="N1278" s="13" t="s">
        <v>20</v>
      </c>
    </row>
    <row r="1279" s="2" customFormat="1" spans="1:14">
      <c r="A1279" s="6">
        <v>1276</v>
      </c>
      <c r="B1279" s="7" t="s">
        <v>2571</v>
      </c>
      <c r="C1279" s="8" t="s">
        <v>2572</v>
      </c>
      <c r="D1279" s="9">
        <v>0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11">
        <v>0.1444</v>
      </c>
      <c r="K1279" s="11" t="s">
        <v>1364</v>
      </c>
      <c r="L1279" s="11">
        <v>0.6</v>
      </c>
      <c r="M1279" s="12">
        <v>0.0048</v>
      </c>
      <c r="N1279" s="13" t="s">
        <v>20</v>
      </c>
    </row>
    <row r="1280" s="2" customFormat="1" spans="1:14">
      <c r="A1280" s="6">
        <v>1277</v>
      </c>
      <c r="B1280" s="7" t="s">
        <v>2573</v>
      </c>
      <c r="C1280" s="8" t="s">
        <v>2574</v>
      </c>
      <c r="D1280" s="9">
        <v>0</v>
      </c>
      <c r="E1280" s="9">
        <v>0</v>
      </c>
      <c r="F1280" s="9">
        <v>0</v>
      </c>
      <c r="G1280" s="9">
        <v>0</v>
      </c>
      <c r="H1280" s="9">
        <v>2.39980801535877</v>
      </c>
      <c r="I1280" s="9">
        <v>0</v>
      </c>
      <c r="J1280" s="11">
        <v>0.1444</v>
      </c>
      <c r="K1280" s="11" t="s">
        <v>1364</v>
      </c>
      <c r="L1280" s="11">
        <v>0.6</v>
      </c>
      <c r="M1280" s="12">
        <v>0.0048</v>
      </c>
      <c r="N1280" s="13" t="s">
        <v>20</v>
      </c>
    </row>
    <row r="1281" s="2" customFormat="1" spans="1:14">
      <c r="A1281" s="6">
        <v>1278</v>
      </c>
      <c r="B1281" s="7" t="s">
        <v>2575</v>
      </c>
      <c r="C1281" s="8" t="s">
        <v>2576</v>
      </c>
      <c r="D1281" s="9">
        <v>0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11">
        <v>0.1444</v>
      </c>
      <c r="K1281" s="11" t="s">
        <v>1364</v>
      </c>
      <c r="L1281" s="11">
        <v>0.6</v>
      </c>
      <c r="M1281" s="12">
        <v>0.0048</v>
      </c>
      <c r="N1281" s="13" t="s">
        <v>20</v>
      </c>
    </row>
    <row r="1282" s="2" customFormat="1" spans="1:14">
      <c r="A1282" s="6">
        <v>1279</v>
      </c>
      <c r="B1282" s="7" t="s">
        <v>2577</v>
      </c>
      <c r="C1282" s="8" t="s">
        <v>2578</v>
      </c>
      <c r="D1282" s="9">
        <v>0</v>
      </c>
      <c r="E1282" s="9">
        <v>0</v>
      </c>
      <c r="F1282" s="9">
        <v>0</v>
      </c>
      <c r="G1282" s="9">
        <v>0</v>
      </c>
      <c r="H1282" s="9">
        <v>0.0306905684814</v>
      </c>
      <c r="I1282" s="9">
        <v>0</v>
      </c>
      <c r="J1282" s="11">
        <v>0.1444</v>
      </c>
      <c r="K1282" s="11" t="s">
        <v>1364</v>
      </c>
      <c r="L1282" s="11">
        <v>0.6</v>
      </c>
      <c r="M1282" s="12">
        <v>0.0048</v>
      </c>
      <c r="N1282" s="13" t="s">
        <v>20</v>
      </c>
    </row>
    <row r="1283" s="2" customFormat="1" spans="1:14">
      <c r="A1283" s="6">
        <v>1280</v>
      </c>
      <c r="B1283" s="7" t="s">
        <v>2579</v>
      </c>
      <c r="C1283" s="8" t="s">
        <v>2580</v>
      </c>
      <c r="D1283" s="9">
        <v>0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11">
        <v>0.1444</v>
      </c>
      <c r="K1283" s="11" t="s">
        <v>1364</v>
      </c>
      <c r="L1283" s="11">
        <v>0.6</v>
      </c>
      <c r="M1283" s="12">
        <v>0.0048</v>
      </c>
      <c r="N1283" s="13" t="s">
        <v>20</v>
      </c>
    </row>
    <row r="1284" s="2" customFormat="1" spans="1:14">
      <c r="A1284" s="6">
        <v>1281</v>
      </c>
      <c r="B1284" s="7" t="s">
        <v>2581</v>
      </c>
      <c r="C1284" s="8" t="s">
        <v>2582</v>
      </c>
      <c r="D1284" s="9">
        <v>0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11">
        <v>0.1444</v>
      </c>
      <c r="K1284" s="11" t="s">
        <v>1364</v>
      </c>
      <c r="L1284" s="11">
        <v>0.6</v>
      </c>
      <c r="M1284" s="12">
        <v>0.0048</v>
      </c>
      <c r="N1284" s="13" t="s">
        <v>20</v>
      </c>
    </row>
    <row r="1285" s="2" customFormat="1" spans="1:14">
      <c r="A1285" s="6">
        <v>1282</v>
      </c>
      <c r="B1285" s="7" t="s">
        <v>2583</v>
      </c>
      <c r="C1285" s="8" t="s">
        <v>2584</v>
      </c>
      <c r="D1285" s="9">
        <v>0</v>
      </c>
      <c r="E1285" s="9">
        <v>0</v>
      </c>
      <c r="F1285" s="9">
        <v>0</v>
      </c>
      <c r="G1285" s="9">
        <v>0.00171136173052898</v>
      </c>
      <c r="H1285" s="9">
        <v>0.0131542881252788</v>
      </c>
      <c r="I1285" s="9">
        <v>0</v>
      </c>
      <c r="J1285" s="11">
        <v>0.1444</v>
      </c>
      <c r="K1285" s="11" t="s">
        <v>1364</v>
      </c>
      <c r="L1285" s="11">
        <v>0.6</v>
      </c>
      <c r="M1285" s="12">
        <v>0.0048</v>
      </c>
      <c r="N1285" s="13" t="s">
        <v>20</v>
      </c>
    </row>
    <row r="1286" s="2" customFormat="1" spans="1:14">
      <c r="A1286" s="6">
        <v>1283</v>
      </c>
      <c r="B1286" s="7" t="s">
        <v>2585</v>
      </c>
      <c r="C1286" s="8" t="s">
        <v>2586</v>
      </c>
      <c r="D1286" s="9">
        <v>0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11">
        <v>0.1444</v>
      </c>
      <c r="K1286" s="11" t="s">
        <v>1364</v>
      </c>
      <c r="L1286" s="11">
        <v>0.6</v>
      </c>
      <c r="M1286" s="12">
        <v>0.0048</v>
      </c>
      <c r="N1286" s="13" t="s">
        <v>20</v>
      </c>
    </row>
    <row r="1287" s="2" customFormat="1" spans="1:14">
      <c r="A1287" s="6">
        <v>1284</v>
      </c>
      <c r="B1287" s="7" t="s">
        <v>2587</v>
      </c>
      <c r="C1287" s="8" t="s">
        <v>2588</v>
      </c>
      <c r="D1287" s="9">
        <v>0</v>
      </c>
      <c r="E1287" s="9">
        <v>0</v>
      </c>
      <c r="F1287" s="9">
        <v>0</v>
      </c>
      <c r="G1287" s="9">
        <v>0</v>
      </c>
      <c r="H1287" s="9">
        <v>0.0208333333333333</v>
      </c>
      <c r="I1287" s="9">
        <v>0</v>
      </c>
      <c r="J1287" s="11">
        <v>0.1444</v>
      </c>
      <c r="K1287" s="11" t="s">
        <v>1364</v>
      </c>
      <c r="L1287" s="11">
        <v>0.6</v>
      </c>
      <c r="M1287" s="12">
        <v>0.0048</v>
      </c>
      <c r="N1287" s="13" t="s">
        <v>20</v>
      </c>
    </row>
    <row r="1288" s="2" customFormat="1" spans="1:14">
      <c r="A1288" s="6">
        <v>1285</v>
      </c>
      <c r="B1288" s="7" t="s">
        <v>2589</v>
      </c>
      <c r="C1288" s="8" t="s">
        <v>2590</v>
      </c>
      <c r="D1288" s="9">
        <v>0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11">
        <v>0.1444</v>
      </c>
      <c r="K1288" s="11" t="s">
        <v>1364</v>
      </c>
      <c r="L1288" s="11">
        <v>0.6</v>
      </c>
      <c r="M1288" s="12">
        <v>0.0048</v>
      </c>
      <c r="N1288" s="13" t="s">
        <v>20</v>
      </c>
    </row>
    <row r="1289" s="2" customFormat="1" spans="1:14">
      <c r="A1289" s="6">
        <v>1286</v>
      </c>
      <c r="B1289" s="7" t="s">
        <v>2591</v>
      </c>
      <c r="C1289" s="8" t="s">
        <v>2592</v>
      </c>
      <c r="D1289" s="9">
        <v>0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11">
        <v>0.1444</v>
      </c>
      <c r="K1289" s="11" t="s">
        <v>1364</v>
      </c>
      <c r="L1289" s="11">
        <v>0.6</v>
      </c>
      <c r="M1289" s="12">
        <v>0.0048</v>
      </c>
      <c r="N1289" s="13" t="s">
        <v>20</v>
      </c>
    </row>
    <row r="1290" s="2" customFormat="1" spans="1:14">
      <c r="A1290" s="6">
        <v>1287</v>
      </c>
      <c r="B1290" s="7" t="s">
        <v>2593</v>
      </c>
      <c r="C1290" s="8" t="s">
        <v>2594</v>
      </c>
      <c r="D1290" s="9">
        <v>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11">
        <v>0.1444</v>
      </c>
      <c r="K1290" s="11" t="s">
        <v>1364</v>
      </c>
      <c r="L1290" s="11">
        <v>0.6</v>
      </c>
      <c r="M1290" s="12">
        <v>0.0048</v>
      </c>
      <c r="N1290" s="13" t="s">
        <v>20</v>
      </c>
    </row>
    <row r="1291" s="2" customFormat="1" spans="1:14">
      <c r="A1291" s="6">
        <v>1288</v>
      </c>
      <c r="B1291" s="7" t="s">
        <v>2595</v>
      </c>
      <c r="C1291" s="8" t="s">
        <v>2596</v>
      </c>
      <c r="D1291" s="9">
        <v>0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11">
        <v>0.1444</v>
      </c>
      <c r="K1291" s="11" t="s">
        <v>1364</v>
      </c>
      <c r="L1291" s="11">
        <v>0.6</v>
      </c>
      <c r="M1291" s="12">
        <v>0.0048</v>
      </c>
      <c r="N1291" s="13" t="s">
        <v>20</v>
      </c>
    </row>
    <row r="1292" s="2" customFormat="1" spans="1:14">
      <c r="A1292" s="6">
        <v>1289</v>
      </c>
      <c r="B1292" s="7" t="s">
        <v>2597</v>
      </c>
      <c r="C1292" s="8" t="s">
        <v>2598</v>
      </c>
      <c r="D1292" s="9">
        <v>0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11">
        <v>0.1444</v>
      </c>
      <c r="K1292" s="11" t="s">
        <v>1364</v>
      </c>
      <c r="L1292" s="11">
        <v>0.6</v>
      </c>
      <c r="M1292" s="12">
        <v>0.0048</v>
      </c>
      <c r="N1292" s="13" t="s">
        <v>20</v>
      </c>
    </row>
    <row r="1293" s="2" customFormat="1" spans="1:14">
      <c r="A1293" s="6">
        <v>1290</v>
      </c>
      <c r="B1293" s="7" t="s">
        <v>2599</v>
      </c>
      <c r="C1293" s="8" t="s">
        <v>2600</v>
      </c>
      <c r="D1293" s="9">
        <v>0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11">
        <v>0.1444</v>
      </c>
      <c r="K1293" s="11" t="s">
        <v>1364</v>
      </c>
      <c r="L1293" s="11">
        <v>0.6</v>
      </c>
      <c r="M1293" s="12">
        <v>0.0048</v>
      </c>
      <c r="N1293" s="13" t="s">
        <v>20</v>
      </c>
    </row>
    <row r="1294" s="2" customFormat="1" spans="1:14">
      <c r="A1294" s="6">
        <v>1291</v>
      </c>
      <c r="B1294" s="7" t="s">
        <v>2601</v>
      </c>
      <c r="C1294" s="8" t="s">
        <v>2602</v>
      </c>
      <c r="D1294" s="9">
        <v>0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11">
        <v>0.1444</v>
      </c>
      <c r="K1294" s="11" t="s">
        <v>1364</v>
      </c>
      <c r="L1294" s="11">
        <v>0.6</v>
      </c>
      <c r="M1294" s="12">
        <v>0.0048</v>
      </c>
      <c r="N1294" s="13" t="s">
        <v>20</v>
      </c>
    </row>
    <row r="1295" s="2" customFormat="1" spans="1:14">
      <c r="A1295" s="6">
        <v>1292</v>
      </c>
      <c r="B1295" s="7" t="s">
        <v>2603</v>
      </c>
      <c r="C1295" s="8" t="s">
        <v>2604</v>
      </c>
      <c r="D1295" s="9">
        <v>0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11">
        <v>0.1444</v>
      </c>
      <c r="K1295" s="11" t="s">
        <v>1364</v>
      </c>
      <c r="L1295" s="11">
        <v>0.6</v>
      </c>
      <c r="M1295" s="12">
        <v>0.0048</v>
      </c>
      <c r="N1295" s="13" t="s">
        <v>20</v>
      </c>
    </row>
    <row r="1296" s="2" customFormat="1" spans="1:14">
      <c r="A1296" s="6">
        <v>1293</v>
      </c>
      <c r="B1296" s="7" t="s">
        <v>2605</v>
      </c>
      <c r="C1296" s="8" t="s">
        <v>2606</v>
      </c>
      <c r="D1296" s="9">
        <v>0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11">
        <v>0.1444</v>
      </c>
      <c r="K1296" s="11" t="s">
        <v>1364</v>
      </c>
      <c r="L1296" s="11">
        <v>0.6</v>
      </c>
      <c r="M1296" s="12">
        <v>0.0048</v>
      </c>
      <c r="N1296" s="13" t="s">
        <v>20</v>
      </c>
    </row>
    <row r="1297" s="2" customFormat="1" spans="1:14">
      <c r="A1297" s="6">
        <v>1294</v>
      </c>
      <c r="B1297" s="7" t="s">
        <v>2607</v>
      </c>
      <c r="C1297" s="8" t="s">
        <v>2608</v>
      </c>
      <c r="D1297" s="9">
        <v>0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11">
        <v>0.1444</v>
      </c>
      <c r="K1297" s="11" t="s">
        <v>1364</v>
      </c>
      <c r="L1297" s="11">
        <v>0.6</v>
      </c>
      <c r="M1297" s="12">
        <v>0.0048</v>
      </c>
      <c r="N1297" s="13" t="s">
        <v>20</v>
      </c>
    </row>
    <row r="1298" s="2" customFormat="1" spans="1:14">
      <c r="A1298" s="6">
        <v>1295</v>
      </c>
      <c r="B1298" s="7" t="s">
        <v>2609</v>
      </c>
      <c r="C1298" s="8" t="s">
        <v>2610</v>
      </c>
      <c r="D1298" s="9">
        <v>0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11">
        <v>0.1444</v>
      </c>
      <c r="K1298" s="11" t="s">
        <v>1364</v>
      </c>
      <c r="L1298" s="11">
        <v>0.6</v>
      </c>
      <c r="M1298" s="12">
        <v>0.0048</v>
      </c>
      <c r="N1298" s="13" t="s">
        <v>20</v>
      </c>
    </row>
    <row r="1299" s="2" customFormat="1" spans="1:14">
      <c r="A1299" s="6">
        <v>1296</v>
      </c>
      <c r="B1299" s="7" t="s">
        <v>2611</v>
      </c>
      <c r="C1299" s="8" t="s">
        <v>2612</v>
      </c>
      <c r="D1299" s="9">
        <v>0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11">
        <v>0.1444</v>
      </c>
      <c r="K1299" s="11" t="s">
        <v>1364</v>
      </c>
      <c r="L1299" s="11">
        <v>0.6</v>
      </c>
      <c r="M1299" s="12">
        <v>0.0048</v>
      </c>
      <c r="N1299" s="13" t="s">
        <v>20</v>
      </c>
    </row>
    <row r="1300" s="2" customFormat="1" spans="1:14">
      <c r="A1300" s="6">
        <v>1297</v>
      </c>
      <c r="B1300" s="7" t="s">
        <v>2613</v>
      </c>
      <c r="C1300" s="8" t="s">
        <v>2614</v>
      </c>
      <c r="D1300" s="9">
        <v>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11">
        <v>0.1444</v>
      </c>
      <c r="K1300" s="11" t="s">
        <v>1364</v>
      </c>
      <c r="L1300" s="11">
        <v>0.6</v>
      </c>
      <c r="M1300" s="12">
        <v>0.0048</v>
      </c>
      <c r="N1300" s="13" t="s">
        <v>20</v>
      </c>
    </row>
    <row r="1301" s="2" customFormat="1" spans="1:14">
      <c r="A1301" s="6">
        <v>1298</v>
      </c>
      <c r="B1301" s="7" t="s">
        <v>2615</v>
      </c>
      <c r="C1301" s="8" t="s">
        <v>2616</v>
      </c>
      <c r="D1301" s="9">
        <v>0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11">
        <v>0.1444</v>
      </c>
      <c r="K1301" s="11" t="s">
        <v>1364</v>
      </c>
      <c r="L1301" s="11">
        <v>0.6</v>
      </c>
      <c r="M1301" s="12">
        <v>0.0048</v>
      </c>
      <c r="N1301" s="13" t="s">
        <v>20</v>
      </c>
    </row>
    <row r="1302" s="2" customFormat="1" spans="1:14">
      <c r="A1302" s="6">
        <v>1299</v>
      </c>
      <c r="B1302" s="7" t="s">
        <v>2617</v>
      </c>
      <c r="C1302" s="8" t="s">
        <v>2618</v>
      </c>
      <c r="D1302" s="9">
        <v>0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11">
        <v>0.1444</v>
      </c>
      <c r="K1302" s="11" t="s">
        <v>1364</v>
      </c>
      <c r="L1302" s="11">
        <v>0.6</v>
      </c>
      <c r="M1302" s="12">
        <v>0.0048</v>
      </c>
      <c r="N1302" s="13" t="s">
        <v>20</v>
      </c>
    </row>
    <row r="1303" s="2" customFormat="1" spans="1:14">
      <c r="A1303" s="6">
        <v>1300</v>
      </c>
      <c r="B1303" s="7" t="s">
        <v>2619</v>
      </c>
      <c r="C1303" s="8" t="s">
        <v>2620</v>
      </c>
      <c r="D1303" s="9">
        <v>0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11">
        <v>0.1444</v>
      </c>
      <c r="K1303" s="11" t="s">
        <v>1364</v>
      </c>
      <c r="L1303" s="11">
        <v>0.6</v>
      </c>
      <c r="M1303" s="12">
        <v>0.0048</v>
      </c>
      <c r="N1303" s="13" t="s">
        <v>20</v>
      </c>
    </row>
    <row r="1304" s="2" customFormat="1" spans="1:14">
      <c r="A1304" s="6">
        <v>1301</v>
      </c>
      <c r="B1304" s="7" t="s">
        <v>2621</v>
      </c>
      <c r="C1304" s="8" t="s">
        <v>2622</v>
      </c>
      <c r="D1304" s="9">
        <v>0</v>
      </c>
      <c r="E1304" s="9">
        <v>0</v>
      </c>
      <c r="F1304" s="9">
        <v>0</v>
      </c>
      <c r="G1304" s="9">
        <v>0.413223140495868</v>
      </c>
      <c r="H1304" s="9">
        <v>0</v>
      </c>
      <c r="I1304" s="9">
        <v>0</v>
      </c>
      <c r="J1304" s="11">
        <v>0.1444</v>
      </c>
      <c r="K1304" s="11" t="s">
        <v>1364</v>
      </c>
      <c r="L1304" s="11">
        <v>0.6</v>
      </c>
      <c r="M1304" s="12">
        <v>0.0048</v>
      </c>
      <c r="N1304" s="13" t="s">
        <v>20</v>
      </c>
    </row>
    <row r="1305" s="2" customFormat="1" spans="1:14">
      <c r="A1305" s="6">
        <v>1302</v>
      </c>
      <c r="B1305" s="7" t="s">
        <v>2623</v>
      </c>
      <c r="C1305" s="8" t="s">
        <v>2624</v>
      </c>
      <c r="D1305" s="9">
        <v>0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11">
        <v>0.1444</v>
      </c>
      <c r="K1305" s="11" t="s">
        <v>1364</v>
      </c>
      <c r="L1305" s="11">
        <v>0.6</v>
      </c>
      <c r="M1305" s="12">
        <v>0.0048</v>
      </c>
      <c r="N1305" s="13" t="s">
        <v>20</v>
      </c>
    </row>
    <row r="1306" s="2" customFormat="1" spans="1:14">
      <c r="A1306" s="6">
        <v>1303</v>
      </c>
      <c r="B1306" s="7" t="s">
        <v>2625</v>
      </c>
      <c r="C1306" s="8" t="s">
        <v>2626</v>
      </c>
      <c r="D1306" s="9">
        <v>0</v>
      </c>
      <c r="E1306" s="9">
        <v>0</v>
      </c>
      <c r="F1306" s="9">
        <v>0</v>
      </c>
      <c r="G1306" s="9">
        <v>0.343053173241852</v>
      </c>
      <c r="H1306" s="9">
        <v>0.692313017792444</v>
      </c>
      <c r="I1306" s="9">
        <v>0</v>
      </c>
      <c r="J1306" s="11">
        <v>0.1444</v>
      </c>
      <c r="K1306" s="11" t="s">
        <v>1364</v>
      </c>
      <c r="L1306" s="11">
        <v>0.6</v>
      </c>
      <c r="M1306" s="12">
        <v>0.0048</v>
      </c>
      <c r="N1306" s="13" t="s">
        <v>20</v>
      </c>
    </row>
    <row r="1307" s="2" customFormat="1" spans="1:14">
      <c r="A1307" s="6">
        <v>1304</v>
      </c>
      <c r="B1307" s="7" t="s">
        <v>2627</v>
      </c>
      <c r="C1307" s="8" t="s">
        <v>2628</v>
      </c>
      <c r="D1307" s="9">
        <v>0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11">
        <v>0.1444</v>
      </c>
      <c r="K1307" s="11" t="s">
        <v>1364</v>
      </c>
      <c r="L1307" s="11">
        <v>0.6</v>
      </c>
      <c r="M1307" s="12">
        <v>0.0048</v>
      </c>
      <c r="N1307" s="13" t="s">
        <v>20</v>
      </c>
    </row>
    <row r="1308" s="2" customFormat="1" spans="1:14">
      <c r="A1308" s="6">
        <v>1305</v>
      </c>
      <c r="B1308" s="7" t="s">
        <v>2629</v>
      </c>
      <c r="C1308" s="8" t="s">
        <v>2630</v>
      </c>
      <c r="D1308" s="9">
        <v>0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11">
        <v>0.1444</v>
      </c>
      <c r="K1308" s="11" t="s">
        <v>1364</v>
      </c>
      <c r="L1308" s="11">
        <v>0.6</v>
      </c>
      <c r="M1308" s="12">
        <v>0.0048</v>
      </c>
      <c r="N1308" s="13" t="s">
        <v>20</v>
      </c>
    </row>
    <row r="1309" s="2" customFormat="1" spans="1:14">
      <c r="A1309" s="6">
        <v>1306</v>
      </c>
      <c r="B1309" s="7" t="s">
        <v>2631</v>
      </c>
      <c r="C1309" s="8" t="s">
        <v>2632</v>
      </c>
      <c r="D1309" s="9">
        <v>0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11">
        <v>0.1444</v>
      </c>
      <c r="K1309" s="11" t="s">
        <v>1364</v>
      </c>
      <c r="L1309" s="11">
        <v>0.6</v>
      </c>
      <c r="M1309" s="12">
        <v>0.0048</v>
      </c>
      <c r="N1309" s="13" t="s">
        <v>20</v>
      </c>
    </row>
    <row r="1310" s="2" customFormat="1" spans="1:14">
      <c r="A1310" s="6">
        <v>1307</v>
      </c>
      <c r="B1310" s="7" t="s">
        <v>2633</v>
      </c>
      <c r="C1310" s="8" t="s">
        <v>2634</v>
      </c>
      <c r="D1310" s="9">
        <v>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11">
        <v>0.1444</v>
      </c>
      <c r="K1310" s="11" t="s">
        <v>1364</v>
      </c>
      <c r="L1310" s="11">
        <v>0.6</v>
      </c>
      <c r="M1310" s="12">
        <v>0.0048</v>
      </c>
      <c r="N1310" s="13" t="s">
        <v>20</v>
      </c>
    </row>
    <row r="1311" s="2" customFormat="1" spans="1:14">
      <c r="A1311" s="6">
        <v>1308</v>
      </c>
      <c r="B1311" s="7" t="s">
        <v>2635</v>
      </c>
      <c r="C1311" s="8" t="s">
        <v>2636</v>
      </c>
      <c r="D1311" s="9">
        <v>0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11">
        <v>0.1444</v>
      </c>
      <c r="K1311" s="11" t="s">
        <v>1364</v>
      </c>
      <c r="L1311" s="11">
        <v>0.6</v>
      </c>
      <c r="M1311" s="12">
        <v>0.0048</v>
      </c>
      <c r="N1311" s="13" t="s">
        <v>20</v>
      </c>
    </row>
    <row r="1312" s="2" customFormat="1" spans="1:14">
      <c r="A1312" s="6">
        <v>1309</v>
      </c>
      <c r="B1312" s="7" t="s">
        <v>2637</v>
      </c>
      <c r="C1312" s="8" t="s">
        <v>2638</v>
      </c>
      <c r="D1312" s="9">
        <v>0</v>
      </c>
      <c r="E1312" s="9">
        <v>0</v>
      </c>
      <c r="F1312" s="9">
        <v>0</v>
      </c>
      <c r="G1312" s="9">
        <v>0</v>
      </c>
      <c r="H1312" s="9">
        <v>0</v>
      </c>
      <c r="I1312" s="9">
        <v>0</v>
      </c>
      <c r="J1312" s="11">
        <v>0.1444</v>
      </c>
      <c r="K1312" s="11" t="s">
        <v>1364</v>
      </c>
      <c r="L1312" s="11">
        <v>0.6</v>
      </c>
      <c r="M1312" s="12">
        <v>0.0048</v>
      </c>
      <c r="N1312" s="13" t="s">
        <v>20</v>
      </c>
    </row>
    <row r="1313" s="2" customFormat="1" spans="1:14">
      <c r="A1313" s="6">
        <v>1310</v>
      </c>
      <c r="B1313" s="7" t="s">
        <v>2639</v>
      </c>
      <c r="C1313" s="8" t="s">
        <v>2640</v>
      </c>
      <c r="D1313" s="9">
        <v>0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11">
        <v>0.1444</v>
      </c>
      <c r="K1313" s="11" t="s">
        <v>1364</v>
      </c>
      <c r="L1313" s="11">
        <v>0.6</v>
      </c>
      <c r="M1313" s="12">
        <v>0.0048</v>
      </c>
      <c r="N1313" s="13" t="s">
        <v>20</v>
      </c>
    </row>
    <row r="1314" s="2" customFormat="1" spans="1:14">
      <c r="A1314" s="6">
        <v>1311</v>
      </c>
      <c r="B1314" s="7" t="s">
        <v>2641</v>
      </c>
      <c r="C1314" s="8" t="s">
        <v>2642</v>
      </c>
      <c r="D1314" s="9">
        <v>0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11">
        <v>0.1444</v>
      </c>
      <c r="K1314" s="11" t="s">
        <v>1364</v>
      </c>
      <c r="L1314" s="11">
        <v>0.6</v>
      </c>
      <c r="M1314" s="12">
        <v>0.0048</v>
      </c>
      <c r="N1314" s="13" t="s">
        <v>20</v>
      </c>
    </row>
    <row r="1315" s="2" customFormat="1" spans="1:14">
      <c r="A1315" s="6">
        <v>1312</v>
      </c>
      <c r="B1315" s="7" t="s">
        <v>2643</v>
      </c>
      <c r="C1315" s="8" t="s">
        <v>2644</v>
      </c>
      <c r="D1315" s="9">
        <v>0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11">
        <v>0.1444</v>
      </c>
      <c r="K1315" s="11" t="s">
        <v>1364</v>
      </c>
      <c r="L1315" s="11">
        <v>0.6</v>
      </c>
      <c r="M1315" s="12">
        <v>0.0048</v>
      </c>
      <c r="N1315" s="13" t="s">
        <v>20</v>
      </c>
    </row>
    <row r="1316" s="2" customFormat="1" spans="1:14">
      <c r="A1316" s="6">
        <v>1313</v>
      </c>
      <c r="B1316" s="7" t="s">
        <v>2645</v>
      </c>
      <c r="C1316" s="8" t="s">
        <v>2646</v>
      </c>
      <c r="D1316" s="9">
        <v>0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11">
        <v>0.1444</v>
      </c>
      <c r="K1316" s="11" t="s">
        <v>1364</v>
      </c>
      <c r="L1316" s="11">
        <v>0.6</v>
      </c>
      <c r="M1316" s="12">
        <v>0.0048</v>
      </c>
      <c r="N1316" s="13" t="s">
        <v>20</v>
      </c>
    </row>
    <row r="1317" s="2" customFormat="1" spans="1:14">
      <c r="A1317" s="6">
        <v>1314</v>
      </c>
      <c r="B1317" s="7" t="s">
        <v>2647</v>
      </c>
      <c r="C1317" s="8" t="s">
        <v>2648</v>
      </c>
      <c r="D1317" s="9">
        <v>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11">
        <v>0.1444</v>
      </c>
      <c r="K1317" s="11" t="s">
        <v>1364</v>
      </c>
      <c r="L1317" s="11">
        <v>0.6</v>
      </c>
      <c r="M1317" s="12">
        <v>0.0048</v>
      </c>
      <c r="N1317" s="13" t="s">
        <v>20</v>
      </c>
    </row>
    <row r="1318" s="2" customFormat="1" spans="1:14">
      <c r="A1318" s="6">
        <v>1315</v>
      </c>
      <c r="B1318" s="7" t="s">
        <v>2649</v>
      </c>
      <c r="C1318" s="8" t="s">
        <v>2650</v>
      </c>
      <c r="D1318" s="9">
        <v>0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11">
        <v>0.1444</v>
      </c>
      <c r="K1318" s="11" t="s">
        <v>1364</v>
      </c>
      <c r="L1318" s="11">
        <v>0.6</v>
      </c>
      <c r="M1318" s="12">
        <v>0.0048</v>
      </c>
      <c r="N1318" s="13" t="s">
        <v>20</v>
      </c>
    </row>
    <row r="1319" s="2" customFormat="1" spans="1:14">
      <c r="A1319" s="6">
        <v>1316</v>
      </c>
      <c r="B1319" s="7" t="s">
        <v>2651</v>
      </c>
      <c r="C1319" s="8" t="s">
        <v>2652</v>
      </c>
      <c r="D1319" s="9">
        <v>0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11">
        <v>0.1444</v>
      </c>
      <c r="K1319" s="11" t="s">
        <v>1364</v>
      </c>
      <c r="L1319" s="11">
        <v>0.6</v>
      </c>
      <c r="M1319" s="12">
        <v>0.0048</v>
      </c>
      <c r="N1319" s="13" t="s">
        <v>20</v>
      </c>
    </row>
    <row r="1320" s="2" customFormat="1" spans="1:14">
      <c r="A1320" s="6">
        <v>1317</v>
      </c>
      <c r="B1320" s="7" t="s">
        <v>2653</v>
      </c>
      <c r="C1320" s="8" t="s">
        <v>2654</v>
      </c>
      <c r="D1320" s="9">
        <v>0</v>
      </c>
      <c r="E1320" s="9">
        <v>0</v>
      </c>
      <c r="F1320" s="9">
        <v>0</v>
      </c>
      <c r="G1320" s="9">
        <v>0.00704225352112676</v>
      </c>
      <c r="H1320" s="9">
        <v>0.0132772749083669</v>
      </c>
      <c r="I1320" s="9">
        <v>0</v>
      </c>
      <c r="J1320" s="11">
        <v>0.1444</v>
      </c>
      <c r="K1320" s="11" t="s">
        <v>1364</v>
      </c>
      <c r="L1320" s="11">
        <v>0.6</v>
      </c>
      <c r="M1320" s="12">
        <v>0.0048</v>
      </c>
      <c r="N1320" s="13" t="s">
        <v>20</v>
      </c>
    </row>
    <row r="1321" s="2" customFormat="1" spans="1:14">
      <c r="A1321" s="6">
        <v>1318</v>
      </c>
      <c r="B1321" s="7" t="s">
        <v>2655</v>
      </c>
      <c r="C1321" s="8" t="s">
        <v>2656</v>
      </c>
      <c r="D1321" s="9">
        <v>0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11">
        <v>0.1444</v>
      </c>
      <c r="K1321" s="11" t="s">
        <v>1364</v>
      </c>
      <c r="L1321" s="11">
        <v>0.6</v>
      </c>
      <c r="M1321" s="12">
        <v>0.0048</v>
      </c>
      <c r="N1321" s="13" t="s">
        <v>20</v>
      </c>
    </row>
    <row r="1322" s="2" customFormat="1" spans="1:14">
      <c r="A1322" s="6">
        <v>1319</v>
      </c>
      <c r="B1322" s="7" t="s">
        <v>2657</v>
      </c>
      <c r="C1322" s="8" t="s">
        <v>2658</v>
      </c>
      <c r="D1322" s="9">
        <v>0</v>
      </c>
      <c r="E1322" s="9">
        <v>0</v>
      </c>
      <c r="F1322" s="9">
        <v>0</v>
      </c>
      <c r="G1322" s="9">
        <v>0</v>
      </c>
      <c r="H1322" s="9">
        <v>0.246574666918721</v>
      </c>
      <c r="I1322" s="9">
        <v>0</v>
      </c>
      <c r="J1322" s="11">
        <v>0.1444</v>
      </c>
      <c r="K1322" s="11" t="s">
        <v>1364</v>
      </c>
      <c r="L1322" s="11">
        <v>0.6</v>
      </c>
      <c r="M1322" s="12">
        <v>0.0048</v>
      </c>
      <c r="N1322" s="13" t="s">
        <v>20</v>
      </c>
    </row>
    <row r="1323" s="2" customFormat="1" spans="1:14">
      <c r="A1323" s="6">
        <v>1320</v>
      </c>
      <c r="B1323" s="7" t="s">
        <v>2659</v>
      </c>
      <c r="C1323" s="8" t="s">
        <v>2660</v>
      </c>
      <c r="D1323" s="9">
        <v>0</v>
      </c>
      <c r="E1323" s="9">
        <v>0</v>
      </c>
      <c r="F1323" s="9">
        <v>0</v>
      </c>
      <c r="G1323" s="9">
        <v>0.353356890459364</v>
      </c>
      <c r="H1323" s="9">
        <v>0.363636363636364</v>
      </c>
      <c r="I1323" s="9">
        <v>0</v>
      </c>
      <c r="J1323" s="11">
        <v>0.1444</v>
      </c>
      <c r="K1323" s="11" t="s">
        <v>1364</v>
      </c>
      <c r="L1323" s="11">
        <v>0.6</v>
      </c>
      <c r="M1323" s="12">
        <v>0.0048</v>
      </c>
      <c r="N1323" s="13" t="s">
        <v>20</v>
      </c>
    </row>
    <row r="1324" s="2" customFormat="1" spans="1:14">
      <c r="A1324" s="6">
        <v>1321</v>
      </c>
      <c r="B1324" s="7" t="s">
        <v>2661</v>
      </c>
      <c r="C1324" s="8" t="s">
        <v>2662</v>
      </c>
      <c r="D1324" s="9">
        <v>0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11">
        <v>0.1444</v>
      </c>
      <c r="K1324" s="11" t="s">
        <v>1364</v>
      </c>
      <c r="L1324" s="11">
        <v>0.6</v>
      </c>
      <c r="M1324" s="12">
        <v>0.0048</v>
      </c>
      <c r="N1324" s="13" t="s">
        <v>20</v>
      </c>
    </row>
    <row r="1325" s="2" customFormat="1" spans="1:14">
      <c r="A1325" s="6">
        <v>1322</v>
      </c>
      <c r="B1325" s="7" t="s">
        <v>2663</v>
      </c>
      <c r="C1325" s="8" t="s">
        <v>2664</v>
      </c>
      <c r="D1325" s="9">
        <v>0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11">
        <v>0.1444</v>
      </c>
      <c r="K1325" s="11" t="s">
        <v>1364</v>
      </c>
      <c r="L1325" s="11">
        <v>0.6</v>
      </c>
      <c r="M1325" s="12">
        <v>0.0048</v>
      </c>
      <c r="N1325" s="13" t="s">
        <v>20</v>
      </c>
    </row>
    <row r="1326" s="2" customFormat="1" spans="1:14">
      <c r="A1326" s="6">
        <v>1323</v>
      </c>
      <c r="B1326" s="7" t="s">
        <v>2665</v>
      </c>
      <c r="C1326" s="8" t="s">
        <v>2666</v>
      </c>
      <c r="D1326" s="9">
        <v>0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11">
        <v>0.1444</v>
      </c>
      <c r="K1326" s="11" t="s">
        <v>1364</v>
      </c>
      <c r="L1326" s="11">
        <v>0.6</v>
      </c>
      <c r="M1326" s="12">
        <v>0.0048</v>
      </c>
      <c r="N1326" s="13" t="s">
        <v>20</v>
      </c>
    </row>
    <row r="1327" s="2" customFormat="1" spans="1:14">
      <c r="A1327" s="6">
        <v>1324</v>
      </c>
      <c r="B1327" s="7" t="s">
        <v>2667</v>
      </c>
      <c r="C1327" s="8" t="s">
        <v>2668</v>
      </c>
      <c r="D1327" s="9">
        <v>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11">
        <v>0.1444</v>
      </c>
      <c r="K1327" s="11" t="s">
        <v>1364</v>
      </c>
      <c r="L1327" s="11">
        <v>0.6</v>
      </c>
      <c r="M1327" s="12">
        <v>0.0048</v>
      </c>
      <c r="N1327" s="13" t="s">
        <v>20</v>
      </c>
    </row>
    <row r="1328" s="2" customFormat="1" spans="1:14">
      <c r="A1328" s="6">
        <v>1325</v>
      </c>
      <c r="B1328" s="7" t="s">
        <v>2669</v>
      </c>
      <c r="C1328" s="8" t="s">
        <v>2670</v>
      </c>
      <c r="D1328" s="9">
        <v>0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11">
        <v>0.1444</v>
      </c>
      <c r="K1328" s="11" t="s">
        <v>1364</v>
      </c>
      <c r="L1328" s="11">
        <v>0.6</v>
      </c>
      <c r="M1328" s="12">
        <v>0.0048</v>
      </c>
      <c r="N1328" s="13" t="s">
        <v>20</v>
      </c>
    </row>
    <row r="1329" s="2" customFormat="1" spans="1:14">
      <c r="A1329" s="6">
        <v>1326</v>
      </c>
      <c r="B1329" s="7" t="s">
        <v>2671</v>
      </c>
      <c r="C1329" s="8" t="s">
        <v>2672</v>
      </c>
      <c r="D1329" s="9">
        <v>0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11">
        <v>0.1444</v>
      </c>
      <c r="K1329" s="11" t="s">
        <v>1364</v>
      </c>
      <c r="L1329" s="11">
        <v>0.6</v>
      </c>
      <c r="M1329" s="12">
        <v>0.0048</v>
      </c>
      <c r="N1329" s="13" t="s">
        <v>20</v>
      </c>
    </row>
    <row r="1330" s="2" customFormat="1" spans="1:14">
      <c r="A1330" s="6">
        <v>1327</v>
      </c>
      <c r="B1330" s="7" t="s">
        <v>2673</v>
      </c>
      <c r="C1330" s="8" t="s">
        <v>2674</v>
      </c>
      <c r="D1330" s="9">
        <v>0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11">
        <v>0.1444</v>
      </c>
      <c r="K1330" s="11" t="s">
        <v>1364</v>
      </c>
      <c r="L1330" s="11">
        <v>0.6</v>
      </c>
      <c r="M1330" s="12">
        <v>0.0048</v>
      </c>
      <c r="N1330" s="13" t="s">
        <v>20</v>
      </c>
    </row>
    <row r="1331" s="2" customFormat="1" spans="1:14">
      <c r="A1331" s="6">
        <v>1328</v>
      </c>
      <c r="B1331" s="7" t="s">
        <v>2675</v>
      </c>
      <c r="C1331" s="8" t="s">
        <v>2676</v>
      </c>
      <c r="D1331" s="9">
        <v>0</v>
      </c>
      <c r="E1331" s="9">
        <v>0</v>
      </c>
      <c r="F1331" s="9">
        <v>0</v>
      </c>
      <c r="G1331" s="9">
        <v>0</v>
      </c>
      <c r="H1331" s="9">
        <v>0</v>
      </c>
      <c r="I1331" s="9">
        <v>0</v>
      </c>
      <c r="J1331" s="11">
        <v>0.1444</v>
      </c>
      <c r="K1331" s="11" t="s">
        <v>1364</v>
      </c>
      <c r="L1331" s="11">
        <v>0.6</v>
      </c>
      <c r="M1331" s="12">
        <v>0.0048</v>
      </c>
      <c r="N1331" s="13" t="s">
        <v>20</v>
      </c>
    </row>
    <row r="1332" s="2" customFormat="1" spans="1:14">
      <c r="A1332" s="6">
        <v>1329</v>
      </c>
      <c r="B1332" s="7" t="s">
        <v>2677</v>
      </c>
      <c r="C1332" s="8" t="s">
        <v>2678</v>
      </c>
      <c r="D1332" s="9">
        <v>0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11">
        <v>0.1444</v>
      </c>
      <c r="K1332" s="11" t="s">
        <v>1364</v>
      </c>
      <c r="L1332" s="11">
        <v>0.6</v>
      </c>
      <c r="M1332" s="12">
        <v>0.0048</v>
      </c>
      <c r="N1332" s="13" t="s">
        <v>20</v>
      </c>
    </row>
    <row r="1333" s="2" customFormat="1" spans="1:14">
      <c r="A1333" s="6">
        <v>1330</v>
      </c>
      <c r="B1333" s="7" t="s">
        <v>2679</v>
      </c>
      <c r="C1333" s="8" t="s">
        <v>2680</v>
      </c>
      <c r="D1333" s="9">
        <v>0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11">
        <v>0.1444</v>
      </c>
      <c r="K1333" s="11" t="s">
        <v>1364</v>
      </c>
      <c r="L1333" s="11">
        <v>0.6</v>
      </c>
      <c r="M1333" s="12">
        <v>0.0048</v>
      </c>
      <c r="N1333" s="13" t="s">
        <v>20</v>
      </c>
    </row>
    <row r="1334" s="2" customFormat="1" spans="1:14">
      <c r="A1334" s="6">
        <v>1331</v>
      </c>
      <c r="B1334" s="7" t="s">
        <v>2681</v>
      </c>
      <c r="C1334" s="8" t="s">
        <v>2682</v>
      </c>
      <c r="D1334" s="9">
        <v>0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11">
        <v>0.1444</v>
      </c>
      <c r="K1334" s="11" t="s">
        <v>1364</v>
      </c>
      <c r="L1334" s="11">
        <v>0.6</v>
      </c>
      <c r="M1334" s="12">
        <v>0.0048</v>
      </c>
      <c r="N1334" s="13" t="s">
        <v>20</v>
      </c>
    </row>
    <row r="1335" s="2" customFormat="1" spans="1:14">
      <c r="A1335" s="6">
        <v>1332</v>
      </c>
      <c r="B1335" s="7" t="s">
        <v>2683</v>
      </c>
      <c r="C1335" s="8" t="s">
        <v>2684</v>
      </c>
      <c r="D1335" s="9">
        <v>0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11">
        <v>0.1444</v>
      </c>
      <c r="K1335" s="11" t="s">
        <v>1364</v>
      </c>
      <c r="L1335" s="11">
        <v>0.6</v>
      </c>
      <c r="M1335" s="12">
        <v>0.0048</v>
      </c>
      <c r="N1335" s="13" t="s">
        <v>20</v>
      </c>
    </row>
    <row r="1336" s="2" customFormat="1" spans="1:14">
      <c r="A1336" s="6">
        <v>1333</v>
      </c>
      <c r="B1336" s="7" t="s">
        <v>2685</v>
      </c>
      <c r="C1336" s="8" t="s">
        <v>2686</v>
      </c>
      <c r="D1336" s="9">
        <v>0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11">
        <v>0.1444</v>
      </c>
      <c r="K1336" s="11" t="s">
        <v>1364</v>
      </c>
      <c r="L1336" s="11">
        <v>0.6</v>
      </c>
      <c r="M1336" s="12">
        <v>0.0048</v>
      </c>
      <c r="N1336" s="13" t="s">
        <v>20</v>
      </c>
    </row>
    <row r="1337" s="2" customFormat="1" spans="1:14">
      <c r="A1337" s="6">
        <v>1334</v>
      </c>
      <c r="B1337" s="7" t="s">
        <v>2687</v>
      </c>
      <c r="C1337" s="8" t="s">
        <v>2688</v>
      </c>
      <c r="D1337" s="9">
        <v>0</v>
      </c>
      <c r="E1337" s="9">
        <v>0</v>
      </c>
      <c r="F1337" s="9">
        <v>0</v>
      </c>
      <c r="G1337" s="9">
        <v>0</v>
      </c>
      <c r="H1337" s="9">
        <v>0</v>
      </c>
      <c r="I1337" s="9">
        <v>0</v>
      </c>
      <c r="J1337" s="11">
        <v>0.1444</v>
      </c>
      <c r="K1337" s="11" t="s">
        <v>1364</v>
      </c>
      <c r="L1337" s="11">
        <v>0.6</v>
      </c>
      <c r="M1337" s="12">
        <v>0.0048</v>
      </c>
      <c r="N1337" s="13" t="s">
        <v>20</v>
      </c>
    </row>
    <row r="1338" s="2" customFormat="1" spans="1:14">
      <c r="A1338" s="6">
        <v>1335</v>
      </c>
      <c r="B1338" s="7" t="s">
        <v>2689</v>
      </c>
      <c r="C1338" s="8" t="s">
        <v>2690</v>
      </c>
      <c r="D1338" s="9">
        <v>0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11">
        <v>0.1444</v>
      </c>
      <c r="K1338" s="11" t="s">
        <v>1364</v>
      </c>
      <c r="L1338" s="11">
        <v>0.6</v>
      </c>
      <c r="M1338" s="12">
        <v>0.0048</v>
      </c>
      <c r="N1338" s="13" t="s">
        <v>20</v>
      </c>
    </row>
    <row r="1339" s="2" customFormat="1" spans="1:14">
      <c r="A1339" s="6">
        <v>1336</v>
      </c>
      <c r="B1339" s="7" t="s">
        <v>2691</v>
      </c>
      <c r="C1339" s="8" t="s">
        <v>2692</v>
      </c>
      <c r="D1339" s="9">
        <v>0</v>
      </c>
      <c r="E1339" s="9">
        <v>0</v>
      </c>
      <c r="F1339" s="9">
        <v>0</v>
      </c>
      <c r="G1339" s="9">
        <v>0</v>
      </c>
      <c r="H1339" s="9">
        <v>0</v>
      </c>
      <c r="I1339" s="9">
        <v>0</v>
      </c>
      <c r="J1339" s="11">
        <v>0.1444</v>
      </c>
      <c r="K1339" s="11" t="s">
        <v>1364</v>
      </c>
      <c r="L1339" s="11">
        <v>0.6</v>
      </c>
      <c r="M1339" s="12">
        <v>0.0048</v>
      </c>
      <c r="N1339" s="13" t="s">
        <v>20</v>
      </c>
    </row>
    <row r="1340" s="2" customFormat="1" spans="1:14">
      <c r="A1340" s="6">
        <v>1337</v>
      </c>
      <c r="B1340" s="7" t="s">
        <v>2693</v>
      </c>
      <c r="C1340" s="8" t="s">
        <v>2694</v>
      </c>
      <c r="D1340" s="9">
        <v>0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11">
        <v>0.1444</v>
      </c>
      <c r="K1340" s="11" t="s">
        <v>1364</v>
      </c>
      <c r="L1340" s="11">
        <v>0.6</v>
      </c>
      <c r="M1340" s="12">
        <v>0.0048</v>
      </c>
      <c r="N1340" s="13" t="s">
        <v>20</v>
      </c>
    </row>
    <row r="1341" s="2" customFormat="1" spans="1:14">
      <c r="A1341" s="6">
        <v>1338</v>
      </c>
      <c r="B1341" s="7" t="s">
        <v>2695</v>
      </c>
      <c r="C1341" s="8" t="s">
        <v>2696</v>
      </c>
      <c r="D1341" s="9">
        <v>0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11">
        <v>0.1444</v>
      </c>
      <c r="K1341" s="11" t="s">
        <v>1364</v>
      </c>
      <c r="L1341" s="11">
        <v>0.6</v>
      </c>
      <c r="M1341" s="12">
        <v>0.0048</v>
      </c>
      <c r="N1341" s="13" t="s">
        <v>20</v>
      </c>
    </row>
    <row r="1342" s="2" customFormat="1" spans="1:14">
      <c r="A1342" s="6">
        <v>1339</v>
      </c>
      <c r="B1342" s="7" t="s">
        <v>2697</v>
      </c>
      <c r="C1342" s="8" t="s">
        <v>2698</v>
      </c>
      <c r="D1342" s="9">
        <v>0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11">
        <v>0.1444</v>
      </c>
      <c r="K1342" s="11" t="s">
        <v>1364</v>
      </c>
      <c r="L1342" s="11">
        <v>0.6</v>
      </c>
      <c r="M1342" s="12">
        <v>0.0048</v>
      </c>
      <c r="N1342" s="13" t="s">
        <v>20</v>
      </c>
    </row>
    <row r="1343" s="2" customFormat="1" spans="1:14">
      <c r="A1343" s="6">
        <v>1340</v>
      </c>
      <c r="B1343" s="7" t="s">
        <v>2699</v>
      </c>
      <c r="C1343" s="8" t="s">
        <v>2700</v>
      </c>
      <c r="D1343" s="9">
        <v>0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11">
        <v>0.1444</v>
      </c>
      <c r="K1343" s="11" t="s">
        <v>1364</v>
      </c>
      <c r="L1343" s="11">
        <v>0.6</v>
      </c>
      <c r="M1343" s="12">
        <v>0.0048</v>
      </c>
      <c r="N1343" s="13" t="s">
        <v>20</v>
      </c>
    </row>
    <row r="1344" s="2" customFormat="1" spans="1:14">
      <c r="A1344" s="6">
        <v>1341</v>
      </c>
      <c r="B1344" s="7" t="s">
        <v>2701</v>
      </c>
      <c r="C1344" s="8" t="s">
        <v>2702</v>
      </c>
      <c r="D1344" s="9">
        <v>0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11">
        <v>0.1444</v>
      </c>
      <c r="K1344" s="11" t="s">
        <v>1364</v>
      </c>
      <c r="L1344" s="11">
        <v>0.6</v>
      </c>
      <c r="M1344" s="12">
        <v>0.0048</v>
      </c>
      <c r="N1344" s="13" t="s">
        <v>20</v>
      </c>
    </row>
    <row r="1345" s="2" customFormat="1" spans="1:14">
      <c r="A1345" s="6">
        <v>1342</v>
      </c>
      <c r="B1345" s="7" t="s">
        <v>2703</v>
      </c>
      <c r="C1345" s="8" t="s">
        <v>2704</v>
      </c>
      <c r="D1345" s="9">
        <v>0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11">
        <v>0.1444</v>
      </c>
      <c r="K1345" s="11" t="s">
        <v>1364</v>
      </c>
      <c r="L1345" s="11">
        <v>0.6</v>
      </c>
      <c r="M1345" s="12">
        <v>0.0048</v>
      </c>
      <c r="N1345" s="13" t="s">
        <v>20</v>
      </c>
    </row>
    <row r="1346" s="2" customFormat="1" spans="1:14">
      <c r="A1346" s="6">
        <v>1343</v>
      </c>
      <c r="B1346" s="7" t="s">
        <v>2705</v>
      </c>
      <c r="C1346" s="8" t="s">
        <v>2706</v>
      </c>
      <c r="D1346" s="9">
        <v>0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11">
        <v>0.1444</v>
      </c>
      <c r="K1346" s="11" t="s">
        <v>1364</v>
      </c>
      <c r="L1346" s="11">
        <v>0.6</v>
      </c>
      <c r="M1346" s="12">
        <v>0.0048</v>
      </c>
      <c r="N1346" s="13" t="s">
        <v>20</v>
      </c>
    </row>
    <row r="1347" s="2" customFormat="1" spans="1:14">
      <c r="A1347" s="6">
        <v>1344</v>
      </c>
      <c r="B1347" s="7" t="s">
        <v>2707</v>
      </c>
      <c r="C1347" s="8" t="s">
        <v>2708</v>
      </c>
      <c r="D1347" s="9">
        <v>0</v>
      </c>
      <c r="E1347" s="9">
        <v>0</v>
      </c>
      <c r="F1347" s="9">
        <v>0</v>
      </c>
      <c r="G1347" s="9">
        <v>0</v>
      </c>
      <c r="H1347" s="9">
        <v>0</v>
      </c>
      <c r="I1347" s="9">
        <v>0</v>
      </c>
      <c r="J1347" s="11">
        <v>0.1444</v>
      </c>
      <c r="K1347" s="11" t="s">
        <v>1364</v>
      </c>
      <c r="L1347" s="11">
        <v>0.6</v>
      </c>
      <c r="M1347" s="12">
        <v>0.0048</v>
      </c>
      <c r="N1347" s="13" t="s">
        <v>20</v>
      </c>
    </row>
    <row r="1348" s="2" customFormat="1" spans="1:14">
      <c r="A1348" s="6">
        <v>1345</v>
      </c>
      <c r="B1348" s="7" t="s">
        <v>2709</v>
      </c>
      <c r="C1348" s="8" t="s">
        <v>2710</v>
      </c>
      <c r="D1348" s="9">
        <v>0</v>
      </c>
      <c r="E1348" s="9">
        <v>0</v>
      </c>
      <c r="F1348" s="9">
        <v>0</v>
      </c>
      <c r="G1348" s="9">
        <v>0.120627261761158</v>
      </c>
      <c r="H1348" s="9">
        <v>0.192513780778141</v>
      </c>
      <c r="I1348" s="9">
        <v>0</v>
      </c>
      <c r="J1348" s="11">
        <v>0.1444</v>
      </c>
      <c r="K1348" s="11" t="s">
        <v>1364</v>
      </c>
      <c r="L1348" s="11">
        <v>0.6</v>
      </c>
      <c r="M1348" s="12">
        <v>0.0048</v>
      </c>
      <c r="N1348" s="13" t="s">
        <v>20</v>
      </c>
    </row>
    <row r="1349" s="2" customFormat="1" spans="1:14">
      <c r="A1349" s="6">
        <v>1346</v>
      </c>
      <c r="B1349" s="7" t="s">
        <v>2711</v>
      </c>
      <c r="C1349" s="8" t="s">
        <v>2712</v>
      </c>
      <c r="D1349" s="9">
        <v>0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11">
        <v>0.1444</v>
      </c>
      <c r="K1349" s="11" t="s">
        <v>1364</v>
      </c>
      <c r="L1349" s="11">
        <v>0.6</v>
      </c>
      <c r="M1349" s="12">
        <v>0.0048</v>
      </c>
      <c r="N1349" s="13" t="s">
        <v>20</v>
      </c>
    </row>
    <row r="1350" s="2" customFormat="1" spans="1:14">
      <c r="A1350" s="6">
        <v>1347</v>
      </c>
      <c r="B1350" s="7" t="s">
        <v>2713</v>
      </c>
      <c r="C1350" s="8" t="s">
        <v>2714</v>
      </c>
      <c r="D1350" s="9">
        <v>0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11">
        <v>0.1444</v>
      </c>
      <c r="K1350" s="11" t="s">
        <v>1364</v>
      </c>
      <c r="L1350" s="11">
        <v>0.6</v>
      </c>
      <c r="M1350" s="12">
        <v>0.0048</v>
      </c>
      <c r="N1350" s="13" t="s">
        <v>20</v>
      </c>
    </row>
    <row r="1351" s="2" customFormat="1" spans="1:14">
      <c r="A1351" s="6">
        <v>1348</v>
      </c>
      <c r="B1351" s="7" t="s">
        <v>2715</v>
      </c>
      <c r="C1351" s="8" t="s">
        <v>2716</v>
      </c>
      <c r="D1351" s="9">
        <v>0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11">
        <v>0.1444</v>
      </c>
      <c r="K1351" s="11" t="s">
        <v>1364</v>
      </c>
      <c r="L1351" s="11">
        <v>0.6</v>
      </c>
      <c r="M1351" s="12">
        <v>0.0048</v>
      </c>
      <c r="N1351" s="13" t="s">
        <v>20</v>
      </c>
    </row>
    <row r="1352" s="2" customFormat="1" spans="1:14">
      <c r="A1352" s="6">
        <v>1349</v>
      </c>
      <c r="B1352" s="7" t="s">
        <v>2717</v>
      </c>
      <c r="C1352" s="8" t="s">
        <v>2718</v>
      </c>
      <c r="D1352" s="9">
        <v>0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11">
        <v>0.1444</v>
      </c>
      <c r="K1352" s="11" t="s">
        <v>1364</v>
      </c>
      <c r="L1352" s="11">
        <v>0.6</v>
      </c>
      <c r="M1352" s="12">
        <v>0.0048</v>
      </c>
      <c r="N1352" s="13" t="s">
        <v>20</v>
      </c>
    </row>
    <row r="1353" s="2" customFormat="1" spans="1:14">
      <c r="A1353" s="6">
        <v>1350</v>
      </c>
      <c r="B1353" s="7" t="s">
        <v>2719</v>
      </c>
      <c r="C1353" s="8" t="s">
        <v>2720</v>
      </c>
      <c r="D1353" s="9">
        <v>0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11">
        <v>0.1444</v>
      </c>
      <c r="K1353" s="11" t="s">
        <v>1364</v>
      </c>
      <c r="L1353" s="11">
        <v>0.6</v>
      </c>
      <c r="M1353" s="12">
        <v>0.0048</v>
      </c>
      <c r="N1353" s="13" t="s">
        <v>20</v>
      </c>
    </row>
    <row r="1354" s="2" customFormat="1" spans="1:14">
      <c r="A1354" s="6">
        <v>1351</v>
      </c>
      <c r="B1354" s="7" t="s">
        <v>2721</v>
      </c>
      <c r="C1354" s="8" t="s">
        <v>2722</v>
      </c>
      <c r="D1354" s="9">
        <v>0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11">
        <v>0.1444</v>
      </c>
      <c r="K1354" s="11" t="s">
        <v>1364</v>
      </c>
      <c r="L1354" s="11">
        <v>0.6</v>
      </c>
      <c r="M1354" s="12">
        <v>0.0048</v>
      </c>
      <c r="N1354" s="13" t="s">
        <v>20</v>
      </c>
    </row>
    <row r="1355" s="2" customFormat="1" spans="1:14">
      <c r="A1355" s="6">
        <v>1352</v>
      </c>
      <c r="B1355" s="7" t="s">
        <v>2723</v>
      </c>
      <c r="C1355" s="8" t="s">
        <v>2724</v>
      </c>
      <c r="D1355" s="9">
        <v>0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11">
        <v>0.1444</v>
      </c>
      <c r="K1355" s="11" t="s">
        <v>1364</v>
      </c>
      <c r="L1355" s="11">
        <v>0.6</v>
      </c>
      <c r="M1355" s="12">
        <v>0.0048</v>
      </c>
      <c r="N1355" s="13" t="s">
        <v>20</v>
      </c>
    </row>
    <row r="1356" s="2" customFormat="1" spans="1:14">
      <c r="A1356" s="6">
        <v>1353</v>
      </c>
      <c r="B1356" s="7" t="s">
        <v>2725</v>
      </c>
      <c r="C1356" s="8" t="s">
        <v>2726</v>
      </c>
      <c r="D1356" s="9">
        <v>0</v>
      </c>
      <c r="E1356" s="9">
        <v>0</v>
      </c>
      <c r="F1356" s="9">
        <v>0</v>
      </c>
      <c r="G1356" s="9">
        <v>0.105263157894737</v>
      </c>
      <c r="H1356" s="9">
        <v>0</v>
      </c>
      <c r="I1356" s="9">
        <v>0</v>
      </c>
      <c r="J1356" s="11">
        <v>0.1444</v>
      </c>
      <c r="K1356" s="11" t="s">
        <v>1364</v>
      </c>
      <c r="L1356" s="11">
        <v>0.6</v>
      </c>
      <c r="M1356" s="12">
        <v>0.0048</v>
      </c>
      <c r="N1356" s="13" t="s">
        <v>20</v>
      </c>
    </row>
    <row r="1357" s="2" customFormat="1" spans="1:14">
      <c r="A1357" s="6">
        <v>1354</v>
      </c>
      <c r="B1357" s="7" t="s">
        <v>2727</v>
      </c>
      <c r="C1357" s="8" t="s">
        <v>2728</v>
      </c>
      <c r="D1357" s="9">
        <v>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11">
        <v>0.1444</v>
      </c>
      <c r="K1357" s="11" t="s">
        <v>1364</v>
      </c>
      <c r="L1357" s="11">
        <v>0.6</v>
      </c>
      <c r="M1357" s="12">
        <v>0.0048</v>
      </c>
      <c r="N1357" s="13" t="s">
        <v>20</v>
      </c>
    </row>
    <row r="1358" s="2" customFormat="1" spans="1:14">
      <c r="A1358" s="6">
        <v>1355</v>
      </c>
      <c r="B1358" s="7" t="s">
        <v>2729</v>
      </c>
      <c r="C1358" s="8" t="s">
        <v>2730</v>
      </c>
      <c r="D1358" s="9">
        <v>0</v>
      </c>
      <c r="E1358" s="9">
        <v>0</v>
      </c>
      <c r="F1358" s="9">
        <v>0</v>
      </c>
      <c r="G1358" s="9">
        <v>0</v>
      </c>
      <c r="H1358" s="9">
        <v>0</v>
      </c>
      <c r="I1358" s="9">
        <v>0</v>
      </c>
      <c r="J1358" s="11">
        <v>0.1444</v>
      </c>
      <c r="K1358" s="11" t="s">
        <v>1364</v>
      </c>
      <c r="L1358" s="11">
        <v>0.6</v>
      </c>
      <c r="M1358" s="12">
        <v>0.0048</v>
      </c>
      <c r="N1358" s="13" t="s">
        <v>20</v>
      </c>
    </row>
    <row r="1359" s="2" customFormat="1" spans="1:14">
      <c r="A1359" s="6">
        <v>1356</v>
      </c>
      <c r="B1359" s="7" t="s">
        <v>2731</v>
      </c>
      <c r="C1359" s="8" t="s">
        <v>2732</v>
      </c>
      <c r="D1359" s="9">
        <v>0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11">
        <v>0.1444</v>
      </c>
      <c r="K1359" s="11" t="s">
        <v>1364</v>
      </c>
      <c r="L1359" s="11">
        <v>0.6</v>
      </c>
      <c r="M1359" s="12">
        <v>0.0048</v>
      </c>
      <c r="N1359" s="13" t="s">
        <v>20</v>
      </c>
    </row>
    <row r="1360" s="2" customFormat="1" spans="1:14">
      <c r="A1360" s="6">
        <v>1357</v>
      </c>
      <c r="B1360" s="7" t="s">
        <v>2733</v>
      </c>
      <c r="C1360" s="8" t="s">
        <v>2734</v>
      </c>
      <c r="D1360" s="9">
        <v>0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11">
        <v>0.1444</v>
      </c>
      <c r="K1360" s="11" t="s">
        <v>1364</v>
      </c>
      <c r="L1360" s="11">
        <v>0.6</v>
      </c>
      <c r="M1360" s="12">
        <v>0.0048</v>
      </c>
      <c r="N1360" s="13" t="s">
        <v>20</v>
      </c>
    </row>
    <row r="1361" s="2" customFormat="1" spans="1:14">
      <c r="A1361" s="6">
        <v>1358</v>
      </c>
      <c r="B1361" s="7" t="s">
        <v>2735</v>
      </c>
      <c r="C1361" s="8" t="s">
        <v>2736</v>
      </c>
      <c r="D1361" s="9">
        <v>0</v>
      </c>
      <c r="E1361" s="9">
        <v>0</v>
      </c>
      <c r="F1361" s="9">
        <v>0</v>
      </c>
      <c r="G1361" s="9">
        <v>0</v>
      </c>
      <c r="H1361" s="9">
        <v>0</v>
      </c>
      <c r="I1361" s="9">
        <v>0</v>
      </c>
      <c r="J1361" s="11">
        <v>0.1444</v>
      </c>
      <c r="K1361" s="11" t="s">
        <v>1364</v>
      </c>
      <c r="L1361" s="11">
        <v>0.6</v>
      </c>
      <c r="M1361" s="12">
        <v>0.0048</v>
      </c>
      <c r="N1361" s="13" t="s">
        <v>20</v>
      </c>
    </row>
    <row r="1362" s="2" customFormat="1" spans="1:14">
      <c r="A1362" s="6">
        <v>1359</v>
      </c>
      <c r="B1362" s="7" t="s">
        <v>2737</v>
      </c>
      <c r="C1362" s="8" t="s">
        <v>2738</v>
      </c>
      <c r="D1362" s="9">
        <v>0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11">
        <v>0.1444</v>
      </c>
      <c r="K1362" s="11" t="s">
        <v>1364</v>
      </c>
      <c r="L1362" s="11">
        <v>0.6</v>
      </c>
      <c r="M1362" s="12">
        <v>0.0048</v>
      </c>
      <c r="N1362" s="13" t="s">
        <v>20</v>
      </c>
    </row>
    <row r="1363" s="2" customFormat="1" spans="1:14">
      <c r="A1363" s="6">
        <v>1360</v>
      </c>
      <c r="B1363" s="7" t="s">
        <v>2739</v>
      </c>
      <c r="C1363" s="8" t="s">
        <v>2740</v>
      </c>
      <c r="D1363" s="9">
        <v>0</v>
      </c>
      <c r="E1363" s="9">
        <v>0</v>
      </c>
      <c r="F1363" s="9">
        <v>0</v>
      </c>
      <c r="G1363" s="9">
        <v>0</v>
      </c>
      <c r="H1363" s="9">
        <v>0.30000300003</v>
      </c>
      <c r="I1363" s="9">
        <v>0</v>
      </c>
      <c r="J1363" s="11">
        <v>0.1444</v>
      </c>
      <c r="K1363" s="11" t="s">
        <v>1364</v>
      </c>
      <c r="L1363" s="11">
        <v>0.6</v>
      </c>
      <c r="M1363" s="12">
        <v>0.0048</v>
      </c>
      <c r="N1363" s="13" t="s">
        <v>20</v>
      </c>
    </row>
    <row r="1364" s="2" customFormat="1" spans="1:14">
      <c r="A1364" s="6">
        <v>1361</v>
      </c>
      <c r="B1364" s="7" t="s">
        <v>2741</v>
      </c>
      <c r="C1364" s="8" t="s">
        <v>2742</v>
      </c>
      <c r="D1364" s="9">
        <v>0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11">
        <v>0.1444</v>
      </c>
      <c r="K1364" s="11" t="s">
        <v>1364</v>
      </c>
      <c r="L1364" s="11">
        <v>0.6</v>
      </c>
      <c r="M1364" s="12">
        <v>0.0048</v>
      </c>
      <c r="N1364" s="13" t="s">
        <v>20</v>
      </c>
    </row>
    <row r="1365" s="2" customFormat="1" spans="1:14">
      <c r="A1365" s="6">
        <v>1362</v>
      </c>
      <c r="B1365" s="7" t="s">
        <v>2743</v>
      </c>
      <c r="C1365" s="8" t="s">
        <v>2744</v>
      </c>
      <c r="D1365" s="9">
        <v>0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11">
        <v>0.1444</v>
      </c>
      <c r="K1365" s="11" t="s">
        <v>1364</v>
      </c>
      <c r="L1365" s="11">
        <v>0.6</v>
      </c>
      <c r="M1365" s="12">
        <v>0.0048</v>
      </c>
      <c r="N1365" s="13" t="s">
        <v>20</v>
      </c>
    </row>
    <row r="1366" s="2" customFormat="1" spans="1:14">
      <c r="A1366" s="6">
        <v>1363</v>
      </c>
      <c r="B1366" s="7" t="s">
        <v>2745</v>
      </c>
      <c r="C1366" s="8" t="s">
        <v>2746</v>
      </c>
      <c r="D1366" s="9">
        <v>0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11">
        <v>0.1444</v>
      </c>
      <c r="K1366" s="11" t="s">
        <v>1364</v>
      </c>
      <c r="L1366" s="11">
        <v>0.6</v>
      </c>
      <c r="M1366" s="12">
        <v>0.0048</v>
      </c>
      <c r="N1366" s="13" t="s">
        <v>20</v>
      </c>
    </row>
    <row r="1367" s="2" customFormat="1" spans="1:14">
      <c r="A1367" s="6">
        <v>1364</v>
      </c>
      <c r="B1367" s="7" t="s">
        <v>2747</v>
      </c>
      <c r="C1367" s="8" t="s">
        <v>2748</v>
      </c>
      <c r="D1367" s="9">
        <v>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11">
        <v>0.1444</v>
      </c>
      <c r="K1367" s="11" t="s">
        <v>1364</v>
      </c>
      <c r="L1367" s="11">
        <v>0.6</v>
      </c>
      <c r="M1367" s="12">
        <v>0.0048</v>
      </c>
      <c r="N1367" s="13" t="s">
        <v>20</v>
      </c>
    </row>
    <row r="1368" s="2" customFormat="1" spans="1:14">
      <c r="A1368" s="6">
        <v>1365</v>
      </c>
      <c r="B1368" s="7" t="s">
        <v>2749</v>
      </c>
      <c r="C1368" s="8" t="s">
        <v>2750</v>
      </c>
      <c r="D1368" s="9">
        <v>0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11">
        <v>0.1444</v>
      </c>
      <c r="K1368" s="11" t="s">
        <v>1364</v>
      </c>
      <c r="L1368" s="11">
        <v>0.6</v>
      </c>
      <c r="M1368" s="12">
        <v>0.0048</v>
      </c>
      <c r="N1368" s="13" t="s">
        <v>20</v>
      </c>
    </row>
    <row r="1369" s="2" customFormat="1" spans="1:14">
      <c r="A1369" s="6">
        <v>1366</v>
      </c>
      <c r="B1369" s="7" t="s">
        <v>2751</v>
      </c>
      <c r="C1369" s="8" t="s">
        <v>2752</v>
      </c>
      <c r="D1369" s="9">
        <v>0</v>
      </c>
      <c r="E1369" s="9">
        <v>0</v>
      </c>
      <c r="F1369" s="9">
        <v>0</v>
      </c>
      <c r="G1369" s="9">
        <v>0.171526586620926</v>
      </c>
      <c r="H1369" s="9">
        <v>0</v>
      </c>
      <c r="I1369" s="9">
        <v>0</v>
      </c>
      <c r="J1369" s="11">
        <v>0.1444</v>
      </c>
      <c r="K1369" s="11" t="s">
        <v>1364</v>
      </c>
      <c r="L1369" s="11">
        <v>0.6</v>
      </c>
      <c r="M1369" s="12">
        <v>0.0048</v>
      </c>
      <c r="N1369" s="13" t="s">
        <v>20</v>
      </c>
    </row>
    <row r="1370" s="2" customFormat="1" spans="1:14">
      <c r="A1370" s="6">
        <v>1367</v>
      </c>
      <c r="B1370" s="7" t="s">
        <v>2753</v>
      </c>
      <c r="C1370" s="8" t="s">
        <v>2754</v>
      </c>
      <c r="D1370" s="9">
        <v>0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11">
        <v>0.1444</v>
      </c>
      <c r="K1370" s="11" t="s">
        <v>1364</v>
      </c>
      <c r="L1370" s="11">
        <v>0.6</v>
      </c>
      <c r="M1370" s="12">
        <v>0.0048</v>
      </c>
      <c r="N1370" s="13" t="s">
        <v>20</v>
      </c>
    </row>
    <row r="1371" s="2" customFormat="1" spans="1:14">
      <c r="A1371" s="6">
        <v>1368</v>
      </c>
      <c r="B1371" s="7" t="s">
        <v>2755</v>
      </c>
      <c r="C1371" s="8" t="s">
        <v>2756</v>
      </c>
      <c r="D1371" s="9">
        <v>0</v>
      </c>
      <c r="E1371" s="9">
        <v>0</v>
      </c>
      <c r="F1371" s="9">
        <v>0</v>
      </c>
      <c r="G1371" s="9">
        <v>0</v>
      </c>
      <c r="H1371" s="9">
        <v>0</v>
      </c>
      <c r="I1371" s="9">
        <v>0</v>
      </c>
      <c r="J1371" s="11">
        <v>0.1444</v>
      </c>
      <c r="K1371" s="11" t="s">
        <v>1364</v>
      </c>
      <c r="L1371" s="11">
        <v>0.6</v>
      </c>
      <c r="M1371" s="12">
        <v>0.0048</v>
      </c>
      <c r="N1371" s="13" t="s">
        <v>20</v>
      </c>
    </row>
    <row r="1372" s="2" customFormat="1" spans="1:14">
      <c r="A1372" s="6">
        <v>1369</v>
      </c>
      <c r="B1372" s="7" t="s">
        <v>2757</v>
      </c>
      <c r="C1372" s="8" t="s">
        <v>2758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11">
        <v>0.1444</v>
      </c>
      <c r="K1372" s="11" t="s">
        <v>1364</v>
      </c>
      <c r="L1372" s="11">
        <v>0.6</v>
      </c>
      <c r="M1372" s="12">
        <v>0.0048</v>
      </c>
      <c r="N1372" s="13" t="s">
        <v>20</v>
      </c>
    </row>
    <row r="1373" s="2" customFormat="1" spans="1:14">
      <c r="A1373" s="6">
        <v>1370</v>
      </c>
      <c r="B1373" s="7" t="s">
        <v>2759</v>
      </c>
      <c r="C1373" s="8" t="s">
        <v>2760</v>
      </c>
      <c r="D1373" s="9">
        <v>0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11">
        <v>0.1444</v>
      </c>
      <c r="K1373" s="11" t="s">
        <v>1364</v>
      </c>
      <c r="L1373" s="11">
        <v>0.6</v>
      </c>
      <c r="M1373" s="12">
        <v>0.0048</v>
      </c>
      <c r="N1373" s="13" t="s">
        <v>20</v>
      </c>
    </row>
    <row r="1374" s="2" customFormat="1" spans="1:14">
      <c r="A1374" s="6">
        <v>1371</v>
      </c>
      <c r="B1374" s="7" t="s">
        <v>2761</v>
      </c>
      <c r="C1374" s="8" t="s">
        <v>2762</v>
      </c>
      <c r="D1374" s="9">
        <v>0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11">
        <v>0.1444</v>
      </c>
      <c r="K1374" s="11" t="s">
        <v>1364</v>
      </c>
      <c r="L1374" s="11">
        <v>0.6</v>
      </c>
      <c r="M1374" s="12">
        <v>0.0048</v>
      </c>
      <c r="N1374" s="13" t="s">
        <v>20</v>
      </c>
    </row>
    <row r="1375" s="2" customFormat="1" spans="1:14">
      <c r="A1375" s="6">
        <v>1372</v>
      </c>
      <c r="B1375" s="7" t="s">
        <v>2763</v>
      </c>
      <c r="C1375" s="8" t="s">
        <v>2764</v>
      </c>
      <c r="D1375" s="9">
        <v>0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11">
        <v>0.1444</v>
      </c>
      <c r="K1375" s="11" t="s">
        <v>1364</v>
      </c>
      <c r="L1375" s="11">
        <v>0.6</v>
      </c>
      <c r="M1375" s="12">
        <v>0.0048</v>
      </c>
      <c r="N1375" s="13" t="s">
        <v>20</v>
      </c>
    </row>
    <row r="1376" s="2" customFormat="1" spans="1:14">
      <c r="A1376" s="6">
        <v>1373</v>
      </c>
      <c r="B1376" s="7" t="s">
        <v>2765</v>
      </c>
      <c r="C1376" s="8" t="s">
        <v>2766</v>
      </c>
      <c r="D1376" s="9">
        <v>0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11">
        <v>0.1444</v>
      </c>
      <c r="K1376" s="11" t="s">
        <v>1364</v>
      </c>
      <c r="L1376" s="11">
        <v>0.6</v>
      </c>
      <c r="M1376" s="12">
        <v>0.0048</v>
      </c>
      <c r="N1376" s="13" t="s">
        <v>20</v>
      </c>
    </row>
    <row r="1377" s="2" customFormat="1" spans="1:14">
      <c r="A1377" s="6">
        <v>1374</v>
      </c>
      <c r="B1377" s="7" t="s">
        <v>2767</v>
      </c>
      <c r="C1377" s="8" t="s">
        <v>2768</v>
      </c>
      <c r="D1377" s="9">
        <v>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11">
        <v>0.1444</v>
      </c>
      <c r="K1377" s="11" t="s">
        <v>1364</v>
      </c>
      <c r="L1377" s="11">
        <v>0.6</v>
      </c>
      <c r="M1377" s="12">
        <v>0.0048</v>
      </c>
      <c r="N1377" s="13" t="s">
        <v>20</v>
      </c>
    </row>
    <row r="1378" s="2" customFormat="1" spans="1:14">
      <c r="A1378" s="6">
        <v>1375</v>
      </c>
      <c r="B1378" s="7" t="s">
        <v>2769</v>
      </c>
      <c r="C1378" s="8" t="s">
        <v>2770</v>
      </c>
      <c r="D1378" s="9">
        <v>0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11">
        <v>0.1444</v>
      </c>
      <c r="K1378" s="11" t="s">
        <v>1364</v>
      </c>
      <c r="L1378" s="11">
        <v>0.6</v>
      </c>
      <c r="M1378" s="12">
        <v>0.0048</v>
      </c>
      <c r="N1378" s="13" t="s">
        <v>20</v>
      </c>
    </row>
    <row r="1379" s="2" customFormat="1" spans="1:14">
      <c r="A1379" s="6">
        <v>1376</v>
      </c>
      <c r="B1379" s="7" t="s">
        <v>2771</v>
      </c>
      <c r="C1379" s="8" t="s">
        <v>2772</v>
      </c>
      <c r="D1379" s="9">
        <v>0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11">
        <v>0.1444</v>
      </c>
      <c r="K1379" s="11" t="s">
        <v>1364</v>
      </c>
      <c r="L1379" s="11">
        <v>0.6</v>
      </c>
      <c r="M1379" s="12">
        <v>0.0048</v>
      </c>
      <c r="N1379" s="13" t="s">
        <v>20</v>
      </c>
    </row>
    <row r="1380" s="2" customFormat="1" spans="1:14">
      <c r="A1380" s="6">
        <v>1377</v>
      </c>
      <c r="B1380" s="7" t="s">
        <v>2773</v>
      </c>
      <c r="C1380" s="8" t="s">
        <v>2774</v>
      </c>
      <c r="D1380" s="9">
        <v>0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11">
        <v>0.1444</v>
      </c>
      <c r="K1380" s="11" t="s">
        <v>1364</v>
      </c>
      <c r="L1380" s="11">
        <v>0.6</v>
      </c>
      <c r="M1380" s="12">
        <v>0.0048</v>
      </c>
      <c r="N1380" s="13" t="s">
        <v>20</v>
      </c>
    </row>
    <row r="1381" s="2" customFormat="1" spans="1:14">
      <c r="A1381" s="6">
        <v>1378</v>
      </c>
      <c r="B1381" s="7" t="s">
        <v>2775</v>
      </c>
      <c r="C1381" s="8" t="s">
        <v>2776</v>
      </c>
      <c r="D1381" s="9">
        <v>0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11">
        <v>0.1444</v>
      </c>
      <c r="K1381" s="11" t="s">
        <v>1364</v>
      </c>
      <c r="L1381" s="11">
        <v>0.6</v>
      </c>
      <c r="M1381" s="12">
        <v>0.0048</v>
      </c>
      <c r="N1381" s="13" t="s">
        <v>20</v>
      </c>
    </row>
    <row r="1382" s="2" customFormat="1" spans="1:14">
      <c r="A1382" s="6">
        <v>1379</v>
      </c>
      <c r="B1382" s="7" t="s">
        <v>2777</v>
      </c>
      <c r="C1382" s="8" t="s">
        <v>2778</v>
      </c>
      <c r="D1382" s="9">
        <v>0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11">
        <v>0.1444</v>
      </c>
      <c r="K1382" s="11" t="s">
        <v>1364</v>
      </c>
      <c r="L1382" s="11">
        <v>0.6</v>
      </c>
      <c r="M1382" s="12">
        <v>0.0048</v>
      </c>
      <c r="N1382" s="13" t="s">
        <v>20</v>
      </c>
    </row>
    <row r="1383" s="2" customFormat="1" spans="1:14">
      <c r="A1383" s="6">
        <v>1380</v>
      </c>
      <c r="B1383" s="7" t="s">
        <v>2779</v>
      </c>
      <c r="C1383" s="8" t="s">
        <v>2780</v>
      </c>
      <c r="D1383" s="9">
        <v>0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11">
        <v>0.1444</v>
      </c>
      <c r="K1383" s="11" t="s">
        <v>1364</v>
      </c>
      <c r="L1383" s="11">
        <v>0.6</v>
      </c>
      <c r="M1383" s="12">
        <v>0.0048</v>
      </c>
      <c r="N1383" s="13" t="s">
        <v>20</v>
      </c>
    </row>
    <row r="1384" s="2" customFormat="1" spans="1:14">
      <c r="A1384" s="6">
        <v>1381</v>
      </c>
      <c r="B1384" s="7" t="s">
        <v>2781</v>
      </c>
      <c r="C1384" s="8" t="s">
        <v>2782</v>
      </c>
      <c r="D1384" s="9">
        <v>0</v>
      </c>
      <c r="E1384" s="9">
        <v>0</v>
      </c>
      <c r="F1384" s="9">
        <v>0</v>
      </c>
      <c r="G1384" s="9">
        <v>0</v>
      </c>
      <c r="H1384" s="9">
        <v>0</v>
      </c>
      <c r="I1384" s="9">
        <v>0</v>
      </c>
      <c r="J1384" s="11">
        <v>0.1444</v>
      </c>
      <c r="K1384" s="11" t="s">
        <v>1364</v>
      </c>
      <c r="L1384" s="11">
        <v>0.6</v>
      </c>
      <c r="M1384" s="12">
        <v>0.0048</v>
      </c>
      <c r="N1384" s="13" t="s">
        <v>20</v>
      </c>
    </row>
    <row r="1385" s="2" customFormat="1" spans="1:14">
      <c r="A1385" s="6">
        <v>1382</v>
      </c>
      <c r="B1385" s="7" t="s">
        <v>2783</v>
      </c>
      <c r="C1385" s="8" t="s">
        <v>2784</v>
      </c>
      <c r="D1385" s="9">
        <v>0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11">
        <v>0.1444</v>
      </c>
      <c r="K1385" s="11" t="s">
        <v>1364</v>
      </c>
      <c r="L1385" s="11">
        <v>0.6</v>
      </c>
      <c r="M1385" s="12">
        <v>0.0048</v>
      </c>
      <c r="N1385" s="13" t="s">
        <v>20</v>
      </c>
    </row>
    <row r="1386" s="2" customFormat="1" spans="1:14">
      <c r="A1386" s="6">
        <v>1383</v>
      </c>
      <c r="B1386" s="7" t="s">
        <v>2785</v>
      </c>
      <c r="C1386" s="8" t="s">
        <v>2786</v>
      </c>
      <c r="D1386" s="9">
        <v>0</v>
      </c>
      <c r="E1386" s="9">
        <v>0</v>
      </c>
      <c r="F1386" s="9">
        <v>0</v>
      </c>
      <c r="G1386" s="9">
        <v>0</v>
      </c>
      <c r="H1386" s="9">
        <v>0.144577616493414</v>
      </c>
      <c r="I1386" s="9">
        <v>0</v>
      </c>
      <c r="J1386" s="11">
        <v>0.1444</v>
      </c>
      <c r="K1386" s="11" t="s">
        <v>1364</v>
      </c>
      <c r="L1386" s="11">
        <v>0.6</v>
      </c>
      <c r="M1386" s="12">
        <v>0.0048</v>
      </c>
      <c r="N1386" s="13" t="s">
        <v>20</v>
      </c>
    </row>
    <row r="1387" s="2" customFormat="1" spans="1:14">
      <c r="A1387" s="6">
        <v>1384</v>
      </c>
      <c r="B1387" s="7" t="s">
        <v>2787</v>
      </c>
      <c r="C1387" s="8" t="s">
        <v>2788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11">
        <v>0.1444</v>
      </c>
      <c r="K1387" s="11" t="s">
        <v>1364</v>
      </c>
      <c r="L1387" s="11">
        <v>0.6</v>
      </c>
      <c r="M1387" s="12">
        <v>0.0048</v>
      </c>
      <c r="N1387" s="13" t="s">
        <v>20</v>
      </c>
    </row>
    <row r="1388" s="2" customFormat="1" spans="1:14">
      <c r="A1388" s="6">
        <v>1385</v>
      </c>
      <c r="B1388" s="7" t="s">
        <v>2789</v>
      </c>
      <c r="C1388" s="8" t="s">
        <v>2790</v>
      </c>
      <c r="D1388" s="9">
        <v>0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11">
        <v>0.1444</v>
      </c>
      <c r="K1388" s="11" t="s">
        <v>1364</v>
      </c>
      <c r="L1388" s="11">
        <v>0.6</v>
      </c>
      <c r="M1388" s="12">
        <v>0.0048</v>
      </c>
      <c r="N1388" s="13" t="s">
        <v>20</v>
      </c>
    </row>
    <row r="1389" s="2" customFormat="1" spans="1:14">
      <c r="A1389" s="6">
        <v>1386</v>
      </c>
      <c r="B1389" s="7" t="s">
        <v>2791</v>
      </c>
      <c r="C1389" s="8" t="s">
        <v>2792</v>
      </c>
      <c r="D1389" s="9">
        <v>0</v>
      </c>
      <c r="E1389" s="9">
        <v>0</v>
      </c>
      <c r="F1389" s="9">
        <v>0</v>
      </c>
      <c r="G1389" s="9">
        <v>0</v>
      </c>
      <c r="H1389" s="9">
        <v>0</v>
      </c>
      <c r="I1389" s="9">
        <v>0</v>
      </c>
      <c r="J1389" s="11">
        <v>0.1444</v>
      </c>
      <c r="K1389" s="11" t="s">
        <v>1364</v>
      </c>
      <c r="L1389" s="11">
        <v>0.6</v>
      </c>
      <c r="M1389" s="12">
        <v>0.0048</v>
      </c>
      <c r="N1389" s="13" t="s">
        <v>20</v>
      </c>
    </row>
    <row r="1390" s="2" customFormat="1" spans="1:14">
      <c r="A1390" s="6">
        <v>1387</v>
      </c>
      <c r="B1390" s="7" t="s">
        <v>2793</v>
      </c>
      <c r="C1390" s="8" t="s">
        <v>2794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11">
        <v>0.1444</v>
      </c>
      <c r="K1390" s="11" t="s">
        <v>1364</v>
      </c>
      <c r="L1390" s="11">
        <v>0.6</v>
      </c>
      <c r="M1390" s="12">
        <v>0.0048</v>
      </c>
      <c r="N1390" s="13" t="s">
        <v>20</v>
      </c>
    </row>
    <row r="1391" s="2" customFormat="1" spans="1:14">
      <c r="A1391" s="6">
        <v>1388</v>
      </c>
      <c r="B1391" s="7" t="s">
        <v>2795</v>
      </c>
      <c r="C1391" s="8" t="s">
        <v>2796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11">
        <v>0.1444</v>
      </c>
      <c r="K1391" s="11" t="s">
        <v>1364</v>
      </c>
      <c r="L1391" s="11">
        <v>0.6</v>
      </c>
      <c r="M1391" s="12">
        <v>0.0048</v>
      </c>
      <c r="N1391" s="13" t="s">
        <v>20</v>
      </c>
    </row>
    <row r="1392" s="2" customFormat="1" spans="1:14">
      <c r="A1392" s="6">
        <v>1389</v>
      </c>
      <c r="B1392" s="7" t="s">
        <v>2797</v>
      </c>
      <c r="C1392" s="8" t="s">
        <v>2798</v>
      </c>
      <c r="D1392" s="9">
        <v>0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11">
        <v>0.1444</v>
      </c>
      <c r="K1392" s="11" t="s">
        <v>1364</v>
      </c>
      <c r="L1392" s="11">
        <v>0.6</v>
      </c>
      <c r="M1392" s="12">
        <v>0.0048</v>
      </c>
      <c r="N1392" s="13" t="s">
        <v>20</v>
      </c>
    </row>
    <row r="1393" s="2" customFormat="1" spans="1:14">
      <c r="A1393" s="6">
        <v>1390</v>
      </c>
      <c r="B1393" s="7" t="s">
        <v>2799</v>
      </c>
      <c r="C1393" s="8" t="s">
        <v>2800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11">
        <v>0.1444</v>
      </c>
      <c r="K1393" s="11" t="s">
        <v>1364</v>
      </c>
      <c r="L1393" s="11">
        <v>0.6</v>
      </c>
      <c r="M1393" s="12">
        <v>0.0048</v>
      </c>
      <c r="N1393" s="13" t="s">
        <v>20</v>
      </c>
    </row>
    <row r="1394" s="2" customFormat="1" spans="1:14">
      <c r="A1394" s="6">
        <v>1391</v>
      </c>
      <c r="B1394" s="7" t="s">
        <v>2801</v>
      </c>
      <c r="C1394" s="8" t="s">
        <v>2802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11">
        <v>0.1444</v>
      </c>
      <c r="K1394" s="11" t="s">
        <v>1364</v>
      </c>
      <c r="L1394" s="11">
        <v>0.6</v>
      </c>
      <c r="M1394" s="12">
        <v>0.0048</v>
      </c>
      <c r="N1394" s="13" t="s">
        <v>20</v>
      </c>
    </row>
    <row r="1395" s="2" customFormat="1" spans="1:14">
      <c r="A1395" s="6">
        <v>1392</v>
      </c>
      <c r="B1395" s="7" t="s">
        <v>2803</v>
      </c>
      <c r="C1395" s="8" t="s">
        <v>2804</v>
      </c>
      <c r="D1395" s="9">
        <v>0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11">
        <v>0.1444</v>
      </c>
      <c r="K1395" s="11" t="s">
        <v>1364</v>
      </c>
      <c r="L1395" s="11">
        <v>0.6</v>
      </c>
      <c r="M1395" s="12">
        <v>0.0048</v>
      </c>
      <c r="N1395" s="13" t="s">
        <v>20</v>
      </c>
    </row>
    <row r="1396" s="2" customFormat="1" spans="1:14">
      <c r="A1396" s="6">
        <v>1393</v>
      </c>
      <c r="B1396" s="7" t="s">
        <v>2805</v>
      </c>
      <c r="C1396" s="8" t="s">
        <v>2806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11">
        <v>0.1444</v>
      </c>
      <c r="K1396" s="11" t="s">
        <v>1364</v>
      </c>
      <c r="L1396" s="11">
        <v>0.6</v>
      </c>
      <c r="M1396" s="12">
        <v>0.0048</v>
      </c>
      <c r="N1396" s="13" t="s">
        <v>20</v>
      </c>
    </row>
    <row r="1397" s="2" customFormat="1" spans="1:14">
      <c r="A1397" s="6">
        <v>1394</v>
      </c>
      <c r="B1397" s="7" t="s">
        <v>2807</v>
      </c>
      <c r="C1397" s="8" t="s">
        <v>2808</v>
      </c>
      <c r="D1397" s="9">
        <v>0</v>
      </c>
      <c r="E1397" s="9">
        <v>0</v>
      </c>
      <c r="F1397" s="9">
        <v>0.0740740740740741</v>
      </c>
      <c r="G1397" s="9">
        <v>0</v>
      </c>
      <c r="H1397" s="9">
        <v>0</v>
      </c>
      <c r="I1397" s="9">
        <v>0</v>
      </c>
      <c r="J1397" s="11">
        <v>0.1444</v>
      </c>
      <c r="K1397" s="11" t="s">
        <v>1364</v>
      </c>
      <c r="L1397" s="11">
        <v>0.6</v>
      </c>
      <c r="M1397" s="12">
        <v>0.0048</v>
      </c>
      <c r="N1397" s="13" t="s">
        <v>20</v>
      </c>
    </row>
    <row r="1398" s="2" customFormat="1" spans="1:14">
      <c r="A1398" s="6">
        <v>1395</v>
      </c>
      <c r="B1398" s="7" t="s">
        <v>2809</v>
      </c>
      <c r="C1398" s="8" t="s">
        <v>2810</v>
      </c>
      <c r="D1398" s="9">
        <v>0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11">
        <v>0.1444</v>
      </c>
      <c r="K1398" s="11" t="s">
        <v>1364</v>
      </c>
      <c r="L1398" s="11">
        <v>0.6</v>
      </c>
      <c r="M1398" s="12">
        <v>0.0048</v>
      </c>
      <c r="N1398" s="13" t="s">
        <v>20</v>
      </c>
    </row>
    <row r="1399" s="2" customFormat="1" spans="1:14">
      <c r="A1399" s="6">
        <v>1396</v>
      </c>
      <c r="B1399" s="7" t="s">
        <v>2811</v>
      </c>
      <c r="C1399" s="8" t="s">
        <v>2812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11">
        <v>0.1444</v>
      </c>
      <c r="K1399" s="11" t="s">
        <v>1364</v>
      </c>
      <c r="L1399" s="11">
        <v>0.6</v>
      </c>
      <c r="M1399" s="12">
        <v>0.0048</v>
      </c>
      <c r="N1399" s="13" t="s">
        <v>20</v>
      </c>
    </row>
    <row r="1400" s="2" customFormat="1" spans="1:14">
      <c r="A1400" s="6">
        <v>1397</v>
      </c>
      <c r="B1400" s="7" t="s">
        <v>2813</v>
      </c>
      <c r="C1400" s="8" t="s">
        <v>2814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11">
        <v>0.1444</v>
      </c>
      <c r="K1400" s="11" t="s">
        <v>1364</v>
      </c>
      <c r="L1400" s="11">
        <v>0.6</v>
      </c>
      <c r="M1400" s="12">
        <v>0.0048</v>
      </c>
      <c r="N1400" s="13" t="s">
        <v>20</v>
      </c>
    </row>
    <row r="1401" s="2" customFormat="1" spans="1:14">
      <c r="A1401" s="6">
        <v>1398</v>
      </c>
      <c r="B1401" s="7" t="s">
        <v>2815</v>
      </c>
      <c r="C1401" s="8" t="s">
        <v>2816</v>
      </c>
      <c r="D1401" s="9">
        <v>0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11">
        <v>0.1444</v>
      </c>
      <c r="K1401" s="11" t="s">
        <v>1364</v>
      </c>
      <c r="L1401" s="11">
        <v>0.6</v>
      </c>
      <c r="M1401" s="12">
        <v>0.0048</v>
      </c>
      <c r="N1401" s="13" t="s">
        <v>20</v>
      </c>
    </row>
    <row r="1402" s="2" customFormat="1" spans="1:14">
      <c r="A1402" s="6">
        <v>1399</v>
      </c>
      <c r="B1402" s="7" t="s">
        <v>2817</v>
      </c>
      <c r="C1402" s="8" t="s">
        <v>2818</v>
      </c>
      <c r="D1402" s="9">
        <v>0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11">
        <v>0.1444</v>
      </c>
      <c r="K1402" s="11" t="s">
        <v>1364</v>
      </c>
      <c r="L1402" s="11">
        <v>0.6</v>
      </c>
      <c r="M1402" s="12">
        <v>0.0048</v>
      </c>
      <c r="N1402" s="13" t="s">
        <v>20</v>
      </c>
    </row>
    <row r="1403" s="2" customFormat="1" spans="1:14">
      <c r="A1403" s="6">
        <v>1400</v>
      </c>
      <c r="B1403" s="7" t="s">
        <v>2819</v>
      </c>
      <c r="C1403" s="8" t="s">
        <v>2820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11">
        <v>0.1444</v>
      </c>
      <c r="K1403" s="11" t="s">
        <v>1364</v>
      </c>
      <c r="L1403" s="11">
        <v>0.6</v>
      </c>
      <c r="M1403" s="12">
        <v>0.0048</v>
      </c>
      <c r="N1403" s="13" t="s">
        <v>20</v>
      </c>
    </row>
    <row r="1404" s="2" customFormat="1" spans="1:14">
      <c r="A1404" s="6">
        <v>1401</v>
      </c>
      <c r="B1404" s="7" t="s">
        <v>2821</v>
      </c>
      <c r="C1404" s="8" t="s">
        <v>2822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11">
        <v>0.1444</v>
      </c>
      <c r="K1404" s="11" t="s">
        <v>1364</v>
      </c>
      <c r="L1404" s="11">
        <v>0.6</v>
      </c>
      <c r="M1404" s="12">
        <v>0.0048</v>
      </c>
      <c r="N1404" s="13" t="s">
        <v>20</v>
      </c>
    </row>
    <row r="1405" s="2" customFormat="1" spans="1:14">
      <c r="A1405" s="6">
        <v>1402</v>
      </c>
      <c r="B1405" s="7" t="s">
        <v>2823</v>
      </c>
      <c r="C1405" s="8" t="s">
        <v>2824</v>
      </c>
      <c r="D1405" s="9">
        <v>0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11">
        <v>0.1444</v>
      </c>
      <c r="K1405" s="11" t="s">
        <v>1364</v>
      </c>
      <c r="L1405" s="11">
        <v>0.6</v>
      </c>
      <c r="M1405" s="12">
        <v>0.0048</v>
      </c>
      <c r="N1405" s="13" t="s">
        <v>20</v>
      </c>
    </row>
    <row r="1406" s="2" customFormat="1" spans="1:14">
      <c r="A1406" s="6">
        <v>1403</v>
      </c>
      <c r="B1406" s="7" t="s">
        <v>2825</v>
      </c>
      <c r="C1406" s="8" t="s">
        <v>2826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11">
        <v>0.1444</v>
      </c>
      <c r="K1406" s="11" t="s">
        <v>1364</v>
      </c>
      <c r="L1406" s="11">
        <v>0.6</v>
      </c>
      <c r="M1406" s="12">
        <v>0.0048</v>
      </c>
      <c r="N1406" s="13" t="s">
        <v>20</v>
      </c>
    </row>
    <row r="1407" s="2" customFormat="1" spans="1:14">
      <c r="A1407" s="6">
        <v>1404</v>
      </c>
      <c r="B1407" s="7" t="s">
        <v>2827</v>
      </c>
      <c r="C1407" s="8" t="s">
        <v>2828</v>
      </c>
      <c r="D1407" s="9">
        <v>0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11">
        <v>0.1444</v>
      </c>
      <c r="K1407" s="11" t="s">
        <v>1364</v>
      </c>
      <c r="L1407" s="11">
        <v>0.6</v>
      </c>
      <c r="M1407" s="12">
        <v>0.0048</v>
      </c>
      <c r="N1407" s="13" t="s">
        <v>20</v>
      </c>
    </row>
    <row r="1408" s="2" customFormat="1" spans="1:14">
      <c r="A1408" s="6">
        <v>1405</v>
      </c>
      <c r="B1408" s="7" t="s">
        <v>2829</v>
      </c>
      <c r="C1408" s="8" t="s">
        <v>2830</v>
      </c>
      <c r="D1408" s="9">
        <v>0</v>
      </c>
      <c r="E1408" s="9">
        <v>0</v>
      </c>
      <c r="F1408" s="9">
        <v>0</v>
      </c>
      <c r="G1408" s="9">
        <v>1</v>
      </c>
      <c r="H1408" s="9">
        <v>0</v>
      </c>
      <c r="I1408" s="9">
        <v>0</v>
      </c>
      <c r="J1408" s="11">
        <v>0.1444</v>
      </c>
      <c r="K1408" s="11" t="s">
        <v>1364</v>
      </c>
      <c r="L1408" s="11">
        <v>0.6</v>
      </c>
      <c r="M1408" s="12">
        <v>0.0048</v>
      </c>
      <c r="N1408" s="13" t="s">
        <v>20</v>
      </c>
    </row>
    <row r="1409" s="2" customFormat="1" spans="1:14">
      <c r="A1409" s="6">
        <v>1406</v>
      </c>
      <c r="B1409" s="7" t="s">
        <v>2831</v>
      </c>
      <c r="C1409" s="8" t="s">
        <v>2832</v>
      </c>
      <c r="D1409" s="9">
        <v>0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11">
        <v>0.1444</v>
      </c>
      <c r="K1409" s="11" t="s">
        <v>1364</v>
      </c>
      <c r="L1409" s="11">
        <v>0.6</v>
      </c>
      <c r="M1409" s="12">
        <v>0.0048</v>
      </c>
      <c r="N1409" s="13" t="s">
        <v>20</v>
      </c>
    </row>
    <row r="1410" s="2" customFormat="1" spans="1:14">
      <c r="A1410" s="6">
        <v>1407</v>
      </c>
      <c r="B1410" s="7" t="s">
        <v>2833</v>
      </c>
      <c r="C1410" s="8" t="s">
        <v>2834</v>
      </c>
      <c r="D1410" s="9">
        <v>0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11">
        <v>0.1444</v>
      </c>
      <c r="K1410" s="11" t="s">
        <v>1364</v>
      </c>
      <c r="L1410" s="11">
        <v>0.6</v>
      </c>
      <c r="M1410" s="12">
        <v>0.0048</v>
      </c>
      <c r="N1410" s="13" t="s">
        <v>20</v>
      </c>
    </row>
    <row r="1411" s="2" customFormat="1" spans="1:14">
      <c r="A1411" s="6">
        <v>1408</v>
      </c>
      <c r="B1411" s="7" t="s">
        <v>2835</v>
      </c>
      <c r="C1411" s="8" t="s">
        <v>2836</v>
      </c>
      <c r="D1411" s="9">
        <v>0</v>
      </c>
      <c r="E1411" s="9">
        <v>0</v>
      </c>
      <c r="F1411" s="9">
        <v>0</v>
      </c>
      <c r="G1411" s="9">
        <v>0</v>
      </c>
      <c r="H1411" s="9">
        <v>0</v>
      </c>
      <c r="I1411" s="9">
        <v>0</v>
      </c>
      <c r="J1411" s="11">
        <v>0.1444</v>
      </c>
      <c r="K1411" s="11" t="s">
        <v>1364</v>
      </c>
      <c r="L1411" s="11">
        <v>0.6</v>
      </c>
      <c r="M1411" s="12">
        <v>0.0048</v>
      </c>
      <c r="N1411" s="13" t="s">
        <v>20</v>
      </c>
    </row>
    <row r="1412" s="2" customFormat="1" spans="1:14">
      <c r="A1412" s="6">
        <v>1409</v>
      </c>
      <c r="B1412" s="7" t="s">
        <v>2837</v>
      </c>
      <c r="C1412" s="8" t="s">
        <v>2838</v>
      </c>
      <c r="D1412" s="9">
        <v>0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11">
        <v>0.1444</v>
      </c>
      <c r="K1412" s="11" t="s">
        <v>1364</v>
      </c>
      <c r="L1412" s="11">
        <v>0.6</v>
      </c>
      <c r="M1412" s="12">
        <v>0.0048</v>
      </c>
      <c r="N1412" s="13" t="s">
        <v>20</v>
      </c>
    </row>
    <row r="1413" s="2" customFormat="1" spans="1:14">
      <c r="A1413" s="6">
        <v>1410</v>
      </c>
      <c r="B1413" s="7" t="s">
        <v>2839</v>
      </c>
      <c r="C1413" s="8" t="s">
        <v>2840</v>
      </c>
      <c r="D1413" s="9">
        <v>0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11">
        <v>0.1444</v>
      </c>
      <c r="K1413" s="11" t="s">
        <v>1364</v>
      </c>
      <c r="L1413" s="11">
        <v>0.6</v>
      </c>
      <c r="M1413" s="12">
        <v>0.0048</v>
      </c>
      <c r="N1413" s="13" t="s">
        <v>20</v>
      </c>
    </row>
    <row r="1414" s="2" customFormat="1" spans="1:14">
      <c r="A1414" s="6">
        <v>1411</v>
      </c>
      <c r="B1414" s="7" t="s">
        <v>2841</v>
      </c>
      <c r="C1414" s="8" t="s">
        <v>2842</v>
      </c>
      <c r="D1414" s="9">
        <v>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11">
        <v>0.1444</v>
      </c>
      <c r="K1414" s="11" t="s">
        <v>1364</v>
      </c>
      <c r="L1414" s="11">
        <v>0.6</v>
      </c>
      <c r="M1414" s="12">
        <v>0.0048</v>
      </c>
      <c r="N1414" s="13" t="s">
        <v>20</v>
      </c>
    </row>
    <row r="1415" s="2" customFormat="1" spans="1:14">
      <c r="A1415" s="6">
        <v>1412</v>
      </c>
      <c r="B1415" s="7" t="s">
        <v>2843</v>
      </c>
      <c r="C1415" s="8" t="s">
        <v>2844</v>
      </c>
      <c r="D1415" s="9">
        <v>0</v>
      </c>
      <c r="E1415" s="9">
        <v>0</v>
      </c>
      <c r="F1415" s="9">
        <v>0</v>
      </c>
      <c r="G1415" s="9">
        <v>0.17921146953405</v>
      </c>
      <c r="H1415" s="9">
        <v>0</v>
      </c>
      <c r="I1415" s="9">
        <v>0</v>
      </c>
      <c r="J1415" s="11">
        <v>0.1444</v>
      </c>
      <c r="K1415" s="11" t="s">
        <v>1364</v>
      </c>
      <c r="L1415" s="11">
        <v>0.6</v>
      </c>
      <c r="M1415" s="12">
        <v>0.0048</v>
      </c>
      <c r="N1415" s="13" t="s">
        <v>20</v>
      </c>
    </row>
    <row r="1416" s="2" customFormat="1" spans="1:14">
      <c r="A1416" s="6">
        <v>1413</v>
      </c>
      <c r="B1416" s="7" t="s">
        <v>2845</v>
      </c>
      <c r="C1416" s="8" t="s">
        <v>2846</v>
      </c>
      <c r="D1416" s="9">
        <v>0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11">
        <v>0.1444</v>
      </c>
      <c r="K1416" s="11" t="s">
        <v>1364</v>
      </c>
      <c r="L1416" s="11">
        <v>0.6</v>
      </c>
      <c r="M1416" s="12">
        <v>0.0048</v>
      </c>
      <c r="N1416" s="13" t="s">
        <v>20</v>
      </c>
    </row>
    <row r="1417" s="2" customFormat="1" spans="1:14">
      <c r="A1417" s="6">
        <v>1414</v>
      </c>
      <c r="B1417" s="7" t="s">
        <v>2847</v>
      </c>
      <c r="C1417" s="8" t="s">
        <v>2848</v>
      </c>
      <c r="D1417" s="9">
        <v>0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11">
        <v>0.1444</v>
      </c>
      <c r="K1417" s="11" t="s">
        <v>1364</v>
      </c>
      <c r="L1417" s="11">
        <v>0.6</v>
      </c>
      <c r="M1417" s="12">
        <v>0.0048</v>
      </c>
      <c r="N1417" s="13" t="s">
        <v>20</v>
      </c>
    </row>
    <row r="1418" s="2" customFormat="1" spans="1:14">
      <c r="A1418" s="6">
        <v>1415</v>
      </c>
      <c r="B1418" s="7" t="s">
        <v>2849</v>
      </c>
      <c r="C1418" s="8" t="s">
        <v>2850</v>
      </c>
      <c r="D1418" s="9">
        <v>0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11">
        <v>0.1444</v>
      </c>
      <c r="K1418" s="11" t="s">
        <v>1364</v>
      </c>
      <c r="L1418" s="11">
        <v>0.6</v>
      </c>
      <c r="M1418" s="12">
        <v>0.0048</v>
      </c>
      <c r="N1418" s="13" t="s">
        <v>20</v>
      </c>
    </row>
    <row r="1419" s="2" customFormat="1" spans="1:14">
      <c r="A1419" s="6">
        <v>1416</v>
      </c>
      <c r="B1419" s="7" t="s">
        <v>2851</v>
      </c>
      <c r="C1419" s="8" t="s">
        <v>2852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11">
        <v>0.1444</v>
      </c>
      <c r="K1419" s="11" t="s">
        <v>1364</v>
      </c>
      <c r="L1419" s="11">
        <v>0.6</v>
      </c>
      <c r="M1419" s="12">
        <v>0.0048</v>
      </c>
      <c r="N1419" s="13" t="s">
        <v>20</v>
      </c>
    </row>
    <row r="1420" s="2" customFormat="1" spans="1:14">
      <c r="A1420" s="6">
        <v>1417</v>
      </c>
      <c r="B1420" s="7" t="s">
        <v>2853</v>
      </c>
      <c r="C1420" s="8" t="s">
        <v>2854</v>
      </c>
      <c r="D1420" s="9">
        <v>0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11">
        <v>0.1444</v>
      </c>
      <c r="K1420" s="11" t="s">
        <v>1364</v>
      </c>
      <c r="L1420" s="11">
        <v>0.6</v>
      </c>
      <c r="M1420" s="12">
        <v>0.0048</v>
      </c>
      <c r="N1420" s="13" t="s">
        <v>20</v>
      </c>
    </row>
    <row r="1421" spans="1:14">
      <c r="A1421" s="6">
        <v>1418</v>
      </c>
      <c r="B1421" s="7" t="s">
        <v>2855</v>
      </c>
      <c r="C1421" s="8" t="s">
        <v>2856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11">
        <v>0.1444</v>
      </c>
      <c r="K1421" s="11" t="s">
        <v>1364</v>
      </c>
      <c r="L1421" s="11">
        <v>0.6</v>
      </c>
      <c r="M1421" s="12">
        <v>0.0048</v>
      </c>
      <c r="N1421" s="13" t="s">
        <v>20</v>
      </c>
    </row>
    <row r="1422" spans="1:14">
      <c r="A1422" s="6">
        <v>1419</v>
      </c>
      <c r="B1422" s="7" t="s">
        <v>2857</v>
      </c>
      <c r="C1422" s="8" t="s">
        <v>2858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11">
        <v>0.1444</v>
      </c>
      <c r="K1422" s="11" t="s">
        <v>1364</v>
      </c>
      <c r="L1422" s="11">
        <v>0.6</v>
      </c>
      <c r="M1422" s="12">
        <v>0.0048</v>
      </c>
      <c r="N1422" s="13" t="s">
        <v>20</v>
      </c>
    </row>
    <row r="1423" spans="1:14">
      <c r="A1423" s="6">
        <v>1420</v>
      </c>
      <c r="B1423" s="7" t="s">
        <v>2859</v>
      </c>
      <c r="C1423" s="8" t="s">
        <v>2860</v>
      </c>
      <c r="D1423" s="9">
        <v>0</v>
      </c>
      <c r="E1423" s="9">
        <v>0</v>
      </c>
      <c r="F1423" s="9">
        <v>0</v>
      </c>
      <c r="G1423" s="9">
        <v>0</v>
      </c>
      <c r="H1423" s="9">
        <v>1.09086942293008</v>
      </c>
      <c r="I1423" s="9">
        <v>0</v>
      </c>
      <c r="J1423" s="11">
        <v>0.1444</v>
      </c>
      <c r="K1423" s="11" t="s">
        <v>1364</v>
      </c>
      <c r="L1423" s="11">
        <v>0.6</v>
      </c>
      <c r="M1423" s="12">
        <v>0.0048</v>
      </c>
      <c r="N1423" s="13" t="s">
        <v>20</v>
      </c>
    </row>
    <row r="1424" spans="1:14">
      <c r="A1424" s="6">
        <v>1421</v>
      </c>
      <c r="B1424" s="7" t="s">
        <v>2861</v>
      </c>
      <c r="C1424" s="8" t="s">
        <v>2862</v>
      </c>
      <c r="D1424" s="9">
        <v>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11">
        <v>0.1444</v>
      </c>
      <c r="K1424" s="11" t="s">
        <v>1364</v>
      </c>
      <c r="L1424" s="11">
        <v>0.6</v>
      </c>
      <c r="M1424" s="12">
        <v>0.0048</v>
      </c>
      <c r="N1424" s="13" t="s">
        <v>20</v>
      </c>
    </row>
    <row r="1425" spans="1:14">
      <c r="A1425" s="6">
        <v>1422</v>
      </c>
      <c r="B1425" s="7" t="s">
        <v>2863</v>
      </c>
      <c r="C1425" s="8" t="s">
        <v>2864</v>
      </c>
      <c r="D1425" s="9">
        <v>0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11">
        <v>0.1444</v>
      </c>
      <c r="K1425" s="11" t="s">
        <v>1364</v>
      </c>
      <c r="L1425" s="11">
        <v>0.6</v>
      </c>
      <c r="M1425" s="12">
        <v>0.0048</v>
      </c>
      <c r="N1425" s="13" t="s">
        <v>20</v>
      </c>
    </row>
    <row r="1426" spans="1:14">
      <c r="A1426" s="6">
        <v>1423</v>
      </c>
      <c r="B1426" s="7" t="s">
        <v>2865</v>
      </c>
      <c r="C1426" s="8" t="s">
        <v>2866</v>
      </c>
      <c r="D1426" s="9">
        <v>0</v>
      </c>
      <c r="E1426" s="9">
        <v>0</v>
      </c>
      <c r="F1426" s="9">
        <v>0</v>
      </c>
      <c r="G1426" s="9">
        <v>0</v>
      </c>
      <c r="H1426" s="9">
        <v>0</v>
      </c>
      <c r="I1426" s="9">
        <v>0</v>
      </c>
      <c r="J1426" s="11">
        <v>0.1444</v>
      </c>
      <c r="K1426" s="11" t="s">
        <v>1364</v>
      </c>
      <c r="L1426" s="11">
        <v>0.6</v>
      </c>
      <c r="M1426" s="12">
        <v>0.0048</v>
      </c>
      <c r="N1426" s="13" t="s">
        <v>20</v>
      </c>
    </row>
    <row r="1427" spans="1:14">
      <c r="A1427" s="6">
        <v>1424</v>
      </c>
      <c r="B1427" s="7" t="s">
        <v>2867</v>
      </c>
      <c r="C1427" s="8" t="s">
        <v>2868</v>
      </c>
      <c r="D1427" s="9">
        <v>0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11">
        <v>0.1444</v>
      </c>
      <c r="K1427" s="11" t="s">
        <v>1364</v>
      </c>
      <c r="L1427" s="11">
        <v>0.6</v>
      </c>
      <c r="M1427" s="12">
        <v>0.0048</v>
      </c>
      <c r="N1427" s="13" t="s">
        <v>20</v>
      </c>
    </row>
    <row r="1428" spans="1:14">
      <c r="A1428" s="6">
        <v>1425</v>
      </c>
      <c r="B1428" s="7" t="s">
        <v>2869</v>
      </c>
      <c r="C1428" s="8" t="s">
        <v>2870</v>
      </c>
      <c r="D1428" s="9">
        <v>0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11">
        <v>0.1444</v>
      </c>
      <c r="K1428" s="11" t="s">
        <v>1364</v>
      </c>
      <c r="L1428" s="11">
        <v>0.6</v>
      </c>
      <c r="M1428" s="12">
        <v>0.0048</v>
      </c>
      <c r="N1428" s="13" t="s">
        <v>20</v>
      </c>
    </row>
    <row r="1429" spans="1:14">
      <c r="A1429" s="6">
        <v>1426</v>
      </c>
      <c r="B1429" s="7" t="s">
        <v>2871</v>
      </c>
      <c r="C1429" s="8" t="s">
        <v>2872</v>
      </c>
      <c r="D1429" s="9">
        <v>0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11">
        <v>0.1444</v>
      </c>
      <c r="K1429" s="11" t="s">
        <v>1364</v>
      </c>
      <c r="L1429" s="11">
        <v>0.6</v>
      </c>
      <c r="M1429" s="12">
        <v>0.0048</v>
      </c>
      <c r="N1429" s="13" t="s">
        <v>20</v>
      </c>
    </row>
    <row r="1430" spans="1:14">
      <c r="A1430" s="6">
        <v>1427</v>
      </c>
      <c r="B1430" s="7" t="s">
        <v>2873</v>
      </c>
      <c r="C1430" s="8" t="s">
        <v>2874</v>
      </c>
      <c r="D1430" s="9">
        <v>0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11">
        <v>0.1444</v>
      </c>
      <c r="K1430" s="11" t="s">
        <v>1364</v>
      </c>
      <c r="L1430" s="11">
        <v>0.6</v>
      </c>
      <c r="M1430" s="12">
        <v>0.0048</v>
      </c>
      <c r="N1430" s="13" t="s">
        <v>20</v>
      </c>
    </row>
    <row r="1431" spans="1:14">
      <c r="A1431" s="6">
        <v>1428</v>
      </c>
      <c r="B1431" s="7" t="s">
        <v>2875</v>
      </c>
      <c r="C1431" s="8" t="s">
        <v>2876</v>
      </c>
      <c r="D1431" s="9">
        <v>0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11">
        <v>0.1444</v>
      </c>
      <c r="K1431" s="11" t="s">
        <v>1364</v>
      </c>
      <c r="L1431" s="11">
        <v>0.6</v>
      </c>
      <c r="M1431" s="12">
        <v>0.0048</v>
      </c>
      <c r="N1431" s="13" t="s">
        <v>20</v>
      </c>
    </row>
    <row r="1432" spans="1:14">
      <c r="A1432" s="6">
        <v>1429</v>
      </c>
      <c r="B1432" s="7" t="s">
        <v>2877</v>
      </c>
      <c r="C1432" s="8" t="s">
        <v>2878</v>
      </c>
      <c r="D1432" s="9">
        <v>0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11">
        <v>0.1444</v>
      </c>
      <c r="K1432" s="11" t="s">
        <v>1364</v>
      </c>
      <c r="L1432" s="11">
        <v>0.6</v>
      </c>
      <c r="M1432" s="12">
        <v>0.0048</v>
      </c>
      <c r="N1432" s="13" t="s">
        <v>20</v>
      </c>
    </row>
    <row r="1433" spans="1:14">
      <c r="A1433" s="6">
        <v>1430</v>
      </c>
      <c r="B1433" s="7" t="s">
        <v>2879</v>
      </c>
      <c r="C1433" s="8" t="s">
        <v>2880</v>
      </c>
      <c r="D1433" s="9">
        <v>0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11">
        <v>0.1444</v>
      </c>
      <c r="K1433" s="11" t="s">
        <v>1364</v>
      </c>
      <c r="L1433" s="11">
        <v>0.6</v>
      </c>
      <c r="M1433" s="12">
        <v>0.0048</v>
      </c>
      <c r="N1433" s="13" t="s">
        <v>20</v>
      </c>
    </row>
    <row r="1434" spans="1:14">
      <c r="A1434" s="6">
        <v>1431</v>
      </c>
      <c r="B1434" s="7" t="s">
        <v>2881</v>
      </c>
      <c r="C1434" s="8" t="s">
        <v>2882</v>
      </c>
      <c r="D1434" s="9">
        <v>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11">
        <v>0.1444</v>
      </c>
      <c r="K1434" s="11" t="s">
        <v>1364</v>
      </c>
      <c r="L1434" s="11">
        <v>0.6</v>
      </c>
      <c r="M1434" s="12">
        <v>0.0048</v>
      </c>
      <c r="N1434" s="13" t="s">
        <v>20</v>
      </c>
    </row>
    <row r="1435" spans="1:14">
      <c r="A1435" s="6">
        <v>1432</v>
      </c>
      <c r="B1435" s="7" t="s">
        <v>2883</v>
      </c>
      <c r="C1435" s="8" t="s">
        <v>2884</v>
      </c>
      <c r="D1435" s="9">
        <v>0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11">
        <v>0.1444</v>
      </c>
      <c r="K1435" s="11" t="s">
        <v>1364</v>
      </c>
      <c r="L1435" s="11">
        <v>0.6</v>
      </c>
      <c r="M1435" s="12">
        <v>0.0048</v>
      </c>
      <c r="N1435" s="13" t="s">
        <v>20</v>
      </c>
    </row>
    <row r="1436" spans="1:14">
      <c r="A1436" s="6">
        <v>1433</v>
      </c>
      <c r="B1436" s="7" t="s">
        <v>2885</v>
      </c>
      <c r="C1436" s="8" t="s">
        <v>2886</v>
      </c>
      <c r="D1436" s="9">
        <v>0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11">
        <v>0.1444</v>
      </c>
      <c r="K1436" s="11" t="s">
        <v>1364</v>
      </c>
      <c r="L1436" s="11">
        <v>0.6</v>
      </c>
      <c r="M1436" s="12">
        <v>0.0048</v>
      </c>
      <c r="N1436" s="13" t="s">
        <v>20</v>
      </c>
    </row>
    <row r="1437" spans="1:14">
      <c r="A1437" s="6">
        <v>1434</v>
      </c>
      <c r="B1437" s="7" t="s">
        <v>2887</v>
      </c>
      <c r="C1437" s="8" t="s">
        <v>2888</v>
      </c>
      <c r="D1437" s="9">
        <v>0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11">
        <v>0.1444</v>
      </c>
      <c r="K1437" s="11" t="s">
        <v>1364</v>
      </c>
      <c r="L1437" s="11">
        <v>0.6</v>
      </c>
      <c r="M1437" s="12">
        <v>0.0048</v>
      </c>
      <c r="N1437" s="13" t="s">
        <v>20</v>
      </c>
    </row>
    <row r="1438" spans="1:14">
      <c r="A1438" s="6">
        <v>1435</v>
      </c>
      <c r="B1438" s="7" t="s">
        <v>2889</v>
      </c>
      <c r="C1438" s="8" t="s">
        <v>2890</v>
      </c>
      <c r="D1438" s="9">
        <v>0</v>
      </c>
      <c r="E1438" s="9">
        <v>0</v>
      </c>
      <c r="F1438" s="9">
        <v>0</v>
      </c>
      <c r="G1438" s="9">
        <v>0</v>
      </c>
      <c r="H1438" s="9">
        <v>0</v>
      </c>
      <c r="I1438" s="9">
        <v>0</v>
      </c>
      <c r="J1438" s="11">
        <v>0.1444</v>
      </c>
      <c r="K1438" s="11" t="s">
        <v>1364</v>
      </c>
      <c r="L1438" s="11">
        <v>0.6</v>
      </c>
      <c r="M1438" s="12">
        <v>0.0048</v>
      </c>
      <c r="N1438" s="13" t="s">
        <v>20</v>
      </c>
    </row>
    <row r="1439" spans="1:14">
      <c r="A1439" s="6">
        <v>1436</v>
      </c>
      <c r="B1439" s="7" t="s">
        <v>2891</v>
      </c>
      <c r="C1439" s="8" t="s">
        <v>2892</v>
      </c>
      <c r="D1439" s="9">
        <v>0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11">
        <v>0.1444</v>
      </c>
      <c r="K1439" s="11" t="s">
        <v>1364</v>
      </c>
      <c r="L1439" s="11">
        <v>0.6</v>
      </c>
      <c r="M1439" s="12">
        <v>0.0048</v>
      </c>
      <c r="N1439" s="13" t="s">
        <v>20</v>
      </c>
    </row>
    <row r="1440" spans="1:14">
      <c r="A1440" s="6">
        <v>1437</v>
      </c>
      <c r="B1440" s="7" t="s">
        <v>2893</v>
      </c>
      <c r="C1440" s="8" t="s">
        <v>2894</v>
      </c>
      <c r="D1440" s="9">
        <v>0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11">
        <v>0.1444</v>
      </c>
      <c r="K1440" s="11" t="s">
        <v>1364</v>
      </c>
      <c r="L1440" s="11">
        <v>0.6</v>
      </c>
      <c r="M1440" s="12">
        <v>0.0048</v>
      </c>
      <c r="N1440" s="13" t="s">
        <v>20</v>
      </c>
    </row>
    <row r="1441" spans="1:14">
      <c r="A1441" s="6">
        <v>1438</v>
      </c>
      <c r="B1441" s="7" t="s">
        <v>2895</v>
      </c>
      <c r="C1441" s="8" t="s">
        <v>2896</v>
      </c>
      <c r="D1441" s="9">
        <v>0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11">
        <v>0.1444</v>
      </c>
      <c r="K1441" s="11" t="s">
        <v>1364</v>
      </c>
      <c r="L1441" s="11">
        <v>0.6</v>
      </c>
      <c r="M1441" s="12">
        <v>0.0048</v>
      </c>
      <c r="N1441" s="13" t="s">
        <v>20</v>
      </c>
    </row>
    <row r="1442" spans="1:14">
      <c r="A1442" s="6">
        <v>1439</v>
      </c>
      <c r="B1442" s="7" t="s">
        <v>2897</v>
      </c>
      <c r="C1442" s="8" t="s">
        <v>2898</v>
      </c>
      <c r="D1442" s="9">
        <v>0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11">
        <v>0.1444</v>
      </c>
      <c r="K1442" s="11" t="s">
        <v>1364</v>
      </c>
      <c r="L1442" s="11">
        <v>0.6</v>
      </c>
      <c r="M1442" s="12">
        <v>0.0048</v>
      </c>
      <c r="N1442" s="13" t="s">
        <v>20</v>
      </c>
    </row>
    <row r="1443" spans="1:14">
      <c r="A1443" s="6">
        <v>1440</v>
      </c>
      <c r="B1443" s="7" t="s">
        <v>2899</v>
      </c>
      <c r="C1443" s="8" t="s">
        <v>2900</v>
      </c>
      <c r="D1443" s="9">
        <v>0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11">
        <v>0.1444</v>
      </c>
      <c r="K1443" s="11" t="s">
        <v>1364</v>
      </c>
      <c r="L1443" s="11">
        <v>0.6</v>
      </c>
      <c r="M1443" s="12">
        <v>0.0048</v>
      </c>
      <c r="N1443" s="13" t="s">
        <v>20</v>
      </c>
    </row>
    <row r="1444" spans="1:14">
      <c r="A1444" s="6">
        <v>1441</v>
      </c>
      <c r="B1444" s="7" t="s">
        <v>2901</v>
      </c>
      <c r="C1444" s="8" t="s">
        <v>2902</v>
      </c>
      <c r="D1444" s="9">
        <v>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11">
        <v>0.1444</v>
      </c>
      <c r="K1444" s="11" t="s">
        <v>1364</v>
      </c>
      <c r="L1444" s="11">
        <v>0.6</v>
      </c>
      <c r="M1444" s="12">
        <v>0.0048</v>
      </c>
      <c r="N1444" s="13" t="s">
        <v>20</v>
      </c>
    </row>
    <row r="1445" spans="1:14">
      <c r="A1445" s="6">
        <v>1442</v>
      </c>
      <c r="B1445" s="7" t="s">
        <v>2903</v>
      </c>
      <c r="C1445" s="8" t="s">
        <v>2904</v>
      </c>
      <c r="D1445" s="9">
        <v>0</v>
      </c>
      <c r="E1445" s="9">
        <v>0</v>
      </c>
      <c r="F1445" s="9">
        <v>0</v>
      </c>
      <c r="G1445" s="9">
        <v>0</v>
      </c>
      <c r="H1445" s="9">
        <v>0</v>
      </c>
      <c r="I1445" s="9">
        <v>0</v>
      </c>
      <c r="J1445" s="11">
        <v>0.1444</v>
      </c>
      <c r="K1445" s="11" t="s">
        <v>1364</v>
      </c>
      <c r="L1445" s="11">
        <v>0.6</v>
      </c>
      <c r="M1445" s="12">
        <v>0.0048</v>
      </c>
      <c r="N1445" s="13" t="s">
        <v>20</v>
      </c>
    </row>
    <row r="1446" spans="1:14">
      <c r="A1446" s="6">
        <v>1443</v>
      </c>
      <c r="B1446" s="7" t="s">
        <v>2905</v>
      </c>
      <c r="C1446" s="8" t="s">
        <v>2906</v>
      </c>
      <c r="D1446" s="9">
        <v>0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11">
        <v>0.1444</v>
      </c>
      <c r="K1446" s="11" t="s">
        <v>1364</v>
      </c>
      <c r="L1446" s="11">
        <v>0.6</v>
      </c>
      <c r="M1446" s="12">
        <v>0.0048</v>
      </c>
      <c r="N1446" s="13" t="s">
        <v>20</v>
      </c>
    </row>
    <row r="1447" spans="1:14">
      <c r="A1447" s="6">
        <v>1444</v>
      </c>
      <c r="B1447" s="7" t="s">
        <v>2907</v>
      </c>
      <c r="C1447" s="8" t="s">
        <v>2908</v>
      </c>
      <c r="D1447" s="9">
        <v>0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11">
        <v>0.1444</v>
      </c>
      <c r="K1447" s="11" t="s">
        <v>1364</v>
      </c>
      <c r="L1447" s="11">
        <v>0.6</v>
      </c>
      <c r="M1447" s="12">
        <v>0.0048</v>
      </c>
      <c r="N1447" s="13" t="s">
        <v>20</v>
      </c>
    </row>
    <row r="1448" spans="1:14">
      <c r="A1448" s="6">
        <v>1445</v>
      </c>
      <c r="B1448" s="7" t="s">
        <v>2909</v>
      </c>
      <c r="C1448" s="8" t="s">
        <v>2910</v>
      </c>
      <c r="D1448" s="9">
        <v>0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11">
        <v>0.1444</v>
      </c>
      <c r="K1448" s="11" t="s">
        <v>1364</v>
      </c>
      <c r="L1448" s="11">
        <v>0.6</v>
      </c>
      <c r="M1448" s="12">
        <v>0.0048</v>
      </c>
      <c r="N1448" s="13" t="s">
        <v>20</v>
      </c>
    </row>
    <row r="1449" spans="1:14">
      <c r="A1449" s="6">
        <v>1446</v>
      </c>
      <c r="B1449" s="7" t="s">
        <v>2911</v>
      </c>
      <c r="C1449" s="8" t="s">
        <v>2912</v>
      </c>
      <c r="D1449" s="9">
        <v>0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11">
        <v>0.1444</v>
      </c>
      <c r="K1449" s="11" t="s">
        <v>1364</v>
      </c>
      <c r="L1449" s="11">
        <v>0.6</v>
      </c>
      <c r="M1449" s="12">
        <v>0.0048</v>
      </c>
      <c r="N1449" s="13" t="s">
        <v>20</v>
      </c>
    </row>
    <row r="1450" spans="1:14">
      <c r="A1450" s="6">
        <v>1447</v>
      </c>
      <c r="B1450" s="7" t="s">
        <v>2913</v>
      </c>
      <c r="C1450" s="8" t="s">
        <v>2914</v>
      </c>
      <c r="D1450" s="9">
        <v>0</v>
      </c>
      <c r="E1450" s="9">
        <v>0</v>
      </c>
      <c r="F1450" s="9">
        <v>0</v>
      </c>
      <c r="G1450" s="9">
        <v>0</v>
      </c>
      <c r="H1450" s="9">
        <v>0</v>
      </c>
      <c r="I1450" s="9">
        <v>0</v>
      </c>
      <c r="J1450" s="11">
        <v>0.1444</v>
      </c>
      <c r="K1450" s="11" t="s">
        <v>1364</v>
      </c>
      <c r="L1450" s="11">
        <v>0.6</v>
      </c>
      <c r="M1450" s="12">
        <v>0.0048</v>
      </c>
      <c r="N1450" s="13" t="s">
        <v>20</v>
      </c>
    </row>
    <row r="1451" spans="1:14">
      <c r="A1451" s="6">
        <v>1448</v>
      </c>
      <c r="B1451" s="7" t="s">
        <v>2915</v>
      </c>
      <c r="C1451" s="8" t="s">
        <v>2916</v>
      </c>
      <c r="D1451" s="9">
        <v>0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11">
        <v>0.1444</v>
      </c>
      <c r="K1451" s="11" t="s">
        <v>1364</v>
      </c>
      <c r="L1451" s="11">
        <v>0.6</v>
      </c>
      <c r="M1451" s="12">
        <v>0.0048</v>
      </c>
      <c r="N1451" s="13" t="s">
        <v>20</v>
      </c>
    </row>
    <row r="1452" spans="1:14">
      <c r="A1452" s="6">
        <v>1449</v>
      </c>
      <c r="B1452" s="7" t="s">
        <v>2917</v>
      </c>
      <c r="C1452" s="8" t="s">
        <v>2918</v>
      </c>
      <c r="D1452" s="9">
        <v>0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11">
        <v>0.1444</v>
      </c>
      <c r="K1452" s="11" t="s">
        <v>1364</v>
      </c>
      <c r="L1452" s="11">
        <v>0.6</v>
      </c>
      <c r="M1452" s="12">
        <v>0.0048</v>
      </c>
      <c r="N1452" s="13" t="s">
        <v>20</v>
      </c>
    </row>
    <row r="1453" spans="1:14">
      <c r="A1453" s="6">
        <v>1450</v>
      </c>
      <c r="B1453" s="7" t="s">
        <v>2919</v>
      </c>
      <c r="C1453" s="8" t="s">
        <v>2920</v>
      </c>
      <c r="D1453" s="9">
        <v>0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11">
        <v>0.1444</v>
      </c>
      <c r="K1453" s="11" t="s">
        <v>1364</v>
      </c>
      <c r="L1453" s="11">
        <v>0.6</v>
      </c>
      <c r="M1453" s="12">
        <v>0.0048</v>
      </c>
      <c r="N1453" s="13" t="s">
        <v>20</v>
      </c>
    </row>
    <row r="1454" spans="1:14">
      <c r="A1454" s="6">
        <v>1451</v>
      </c>
      <c r="B1454" s="7" t="s">
        <v>2921</v>
      </c>
      <c r="C1454" s="8" t="s">
        <v>2922</v>
      </c>
      <c r="D1454" s="9">
        <v>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11">
        <v>0.1444</v>
      </c>
      <c r="K1454" s="11" t="s">
        <v>1364</v>
      </c>
      <c r="L1454" s="11">
        <v>0.6</v>
      </c>
      <c r="M1454" s="12">
        <v>0.0048</v>
      </c>
      <c r="N1454" s="13" t="s">
        <v>20</v>
      </c>
    </row>
    <row r="1455" spans="1:14">
      <c r="A1455" s="6">
        <v>1452</v>
      </c>
      <c r="B1455" s="7" t="s">
        <v>2923</v>
      </c>
      <c r="C1455" s="8" t="s">
        <v>2924</v>
      </c>
      <c r="D1455" s="9">
        <v>0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11">
        <v>0.1444</v>
      </c>
      <c r="K1455" s="11" t="s">
        <v>1364</v>
      </c>
      <c r="L1455" s="11">
        <v>0.6</v>
      </c>
      <c r="M1455" s="12">
        <v>0.0048</v>
      </c>
      <c r="N1455" s="13" t="s">
        <v>20</v>
      </c>
    </row>
    <row r="1456" spans="1:14">
      <c r="A1456" s="6">
        <v>1453</v>
      </c>
      <c r="B1456" s="7" t="s">
        <v>2925</v>
      </c>
      <c r="C1456" s="8" t="s">
        <v>2926</v>
      </c>
      <c r="D1456" s="9">
        <v>0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11">
        <v>0.1444</v>
      </c>
      <c r="K1456" s="11" t="s">
        <v>1364</v>
      </c>
      <c r="L1456" s="11">
        <v>0.6</v>
      </c>
      <c r="M1456" s="12">
        <v>0.0048</v>
      </c>
      <c r="N1456" s="13" t="s">
        <v>20</v>
      </c>
    </row>
    <row r="1457" spans="1:14">
      <c r="A1457" s="6">
        <v>1454</v>
      </c>
      <c r="B1457" s="7" t="s">
        <v>2927</v>
      </c>
      <c r="C1457" s="8" t="s">
        <v>2928</v>
      </c>
      <c r="D1457" s="9">
        <v>0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11">
        <v>0.1444</v>
      </c>
      <c r="K1457" s="11" t="s">
        <v>1364</v>
      </c>
      <c r="L1457" s="11">
        <v>0.6</v>
      </c>
      <c r="M1457" s="12">
        <v>0.0048</v>
      </c>
      <c r="N1457" s="13" t="s">
        <v>20</v>
      </c>
    </row>
    <row r="1458" spans="1:14">
      <c r="A1458" s="6">
        <v>1455</v>
      </c>
      <c r="B1458" s="7" t="s">
        <v>2929</v>
      </c>
      <c r="C1458" s="8" t="s">
        <v>2930</v>
      </c>
      <c r="D1458" s="9">
        <v>0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11">
        <v>0.1444</v>
      </c>
      <c r="K1458" s="11" t="s">
        <v>1364</v>
      </c>
      <c r="L1458" s="11">
        <v>0.6</v>
      </c>
      <c r="M1458" s="12">
        <v>0.0048</v>
      </c>
      <c r="N1458" s="13" t="s">
        <v>20</v>
      </c>
    </row>
    <row r="1459" spans="1:14">
      <c r="A1459" s="6">
        <v>1456</v>
      </c>
      <c r="B1459" s="7" t="s">
        <v>2931</v>
      </c>
      <c r="C1459" s="8" t="s">
        <v>2932</v>
      </c>
      <c r="D1459" s="9">
        <v>0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11">
        <v>0.1444</v>
      </c>
      <c r="K1459" s="11" t="s">
        <v>1364</v>
      </c>
      <c r="L1459" s="11">
        <v>0.6</v>
      </c>
      <c r="M1459" s="12">
        <v>0.0048</v>
      </c>
      <c r="N1459" s="13" t="s">
        <v>20</v>
      </c>
    </row>
    <row r="1460" spans="1:14">
      <c r="A1460" s="6">
        <v>1457</v>
      </c>
      <c r="B1460" s="7" t="s">
        <v>2933</v>
      </c>
      <c r="C1460" s="8" t="s">
        <v>2934</v>
      </c>
      <c r="D1460" s="9">
        <v>0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11">
        <v>0.1444</v>
      </c>
      <c r="K1460" s="11" t="s">
        <v>1364</v>
      </c>
      <c r="L1460" s="11">
        <v>0.6</v>
      </c>
      <c r="M1460" s="12">
        <v>0.0048</v>
      </c>
      <c r="N1460" s="13" t="s">
        <v>20</v>
      </c>
    </row>
    <row r="1461" spans="1:14">
      <c r="A1461" s="6">
        <v>1458</v>
      </c>
      <c r="B1461" s="7" t="s">
        <v>2935</v>
      </c>
      <c r="C1461" s="8" t="s">
        <v>2936</v>
      </c>
      <c r="D1461" s="9">
        <v>0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11">
        <v>0.1444</v>
      </c>
      <c r="K1461" s="11" t="s">
        <v>1364</v>
      </c>
      <c r="L1461" s="11">
        <v>0.6</v>
      </c>
      <c r="M1461" s="12">
        <v>0.0048</v>
      </c>
      <c r="N1461" s="13" t="s">
        <v>20</v>
      </c>
    </row>
    <row r="1462" spans="1:14">
      <c r="A1462" s="6">
        <v>1459</v>
      </c>
      <c r="B1462" s="7" t="s">
        <v>2937</v>
      </c>
      <c r="C1462" s="8" t="s">
        <v>2938</v>
      </c>
      <c r="D1462" s="9">
        <v>0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11">
        <v>0.1444</v>
      </c>
      <c r="K1462" s="11" t="s">
        <v>1364</v>
      </c>
      <c r="L1462" s="11">
        <v>0.6</v>
      </c>
      <c r="M1462" s="12">
        <v>0.0048</v>
      </c>
      <c r="N1462" s="13" t="s">
        <v>20</v>
      </c>
    </row>
    <row r="1463" spans="1:14">
      <c r="A1463" s="6">
        <v>1460</v>
      </c>
      <c r="B1463" s="7" t="s">
        <v>2939</v>
      </c>
      <c r="C1463" s="8" t="s">
        <v>2940</v>
      </c>
      <c r="D1463" s="9">
        <v>0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11">
        <v>0.1444</v>
      </c>
      <c r="K1463" s="11" t="s">
        <v>1364</v>
      </c>
      <c r="L1463" s="11">
        <v>0.6</v>
      </c>
      <c r="M1463" s="12">
        <v>0.0048</v>
      </c>
      <c r="N1463" s="13" t="s">
        <v>20</v>
      </c>
    </row>
    <row r="1464" spans="1:14">
      <c r="A1464" s="6">
        <v>1461</v>
      </c>
      <c r="B1464" s="7" t="s">
        <v>2941</v>
      </c>
      <c r="C1464" s="8" t="s">
        <v>2942</v>
      </c>
      <c r="D1464" s="9">
        <v>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11">
        <v>0.1444</v>
      </c>
      <c r="K1464" s="11" t="s">
        <v>1364</v>
      </c>
      <c r="L1464" s="11">
        <v>0.6</v>
      </c>
      <c r="M1464" s="12">
        <v>0.0048</v>
      </c>
      <c r="N1464" s="13" t="s">
        <v>20</v>
      </c>
    </row>
    <row r="1465" spans="1:14">
      <c r="A1465" s="6">
        <v>1462</v>
      </c>
      <c r="B1465" s="7" t="s">
        <v>2943</v>
      </c>
      <c r="C1465" s="8" t="s">
        <v>2944</v>
      </c>
      <c r="D1465" s="9">
        <v>0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11">
        <v>0.1444</v>
      </c>
      <c r="K1465" s="11" t="s">
        <v>1364</v>
      </c>
      <c r="L1465" s="11">
        <v>0.6</v>
      </c>
      <c r="M1465" s="12">
        <v>0.0048</v>
      </c>
      <c r="N1465" s="13" t="s">
        <v>20</v>
      </c>
    </row>
    <row r="1466" spans="1:14">
      <c r="A1466" s="6">
        <v>1463</v>
      </c>
      <c r="B1466" s="7" t="s">
        <v>2945</v>
      </c>
      <c r="C1466" s="8" t="s">
        <v>2946</v>
      </c>
      <c r="D1466" s="9">
        <v>0</v>
      </c>
      <c r="E1466" s="9">
        <v>0</v>
      </c>
      <c r="F1466" s="9">
        <v>0</v>
      </c>
      <c r="G1466" s="9">
        <v>0</v>
      </c>
      <c r="H1466" s="9">
        <v>7.19942404607631</v>
      </c>
      <c r="I1466" s="9">
        <v>0</v>
      </c>
      <c r="J1466" s="11">
        <v>0.1444</v>
      </c>
      <c r="K1466" s="11" t="s">
        <v>1364</v>
      </c>
      <c r="L1466" s="11">
        <v>0.6</v>
      </c>
      <c r="M1466" s="12">
        <v>0.0048</v>
      </c>
      <c r="N1466" s="13" t="s">
        <v>20</v>
      </c>
    </row>
    <row r="1467" spans="1:14">
      <c r="A1467" s="6">
        <v>1464</v>
      </c>
      <c r="B1467" s="7" t="s">
        <v>2947</v>
      </c>
      <c r="C1467" s="8" t="s">
        <v>2948</v>
      </c>
      <c r="D1467" s="9">
        <v>0</v>
      </c>
      <c r="E1467" s="9">
        <v>0</v>
      </c>
      <c r="F1467" s="9">
        <v>0</v>
      </c>
      <c r="G1467" s="9">
        <v>0</v>
      </c>
      <c r="H1467" s="9">
        <v>2</v>
      </c>
      <c r="I1467" s="9">
        <v>0</v>
      </c>
      <c r="J1467" s="11">
        <v>0.1444</v>
      </c>
      <c r="K1467" s="11" t="s">
        <v>1364</v>
      </c>
      <c r="L1467" s="11">
        <v>0.6</v>
      </c>
      <c r="M1467" s="12">
        <v>0.0048</v>
      </c>
      <c r="N1467" s="13" t="s">
        <v>20</v>
      </c>
    </row>
    <row r="1468" spans="1:14">
      <c r="A1468" s="6">
        <v>1465</v>
      </c>
      <c r="B1468" s="7" t="s">
        <v>2949</v>
      </c>
      <c r="C1468" s="8" t="s">
        <v>2950</v>
      </c>
      <c r="D1468" s="9">
        <v>0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11">
        <v>0.1444</v>
      </c>
      <c r="K1468" s="11" t="s">
        <v>1364</v>
      </c>
      <c r="L1468" s="11">
        <v>0.6</v>
      </c>
      <c r="M1468" s="12">
        <v>0.0048</v>
      </c>
      <c r="N1468" s="13" t="s">
        <v>20</v>
      </c>
    </row>
    <row r="1469" spans="1:14">
      <c r="A1469" s="6">
        <v>1466</v>
      </c>
      <c r="B1469" s="7" t="s">
        <v>2951</v>
      </c>
      <c r="C1469" s="8" t="s">
        <v>2952</v>
      </c>
      <c r="D1469" s="9">
        <v>0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11">
        <v>0.1444</v>
      </c>
      <c r="K1469" s="11" t="s">
        <v>1364</v>
      </c>
      <c r="L1469" s="11">
        <v>0.6</v>
      </c>
      <c r="M1469" s="12">
        <v>0.0048</v>
      </c>
      <c r="N1469" s="13" t="s">
        <v>20</v>
      </c>
    </row>
    <row r="1470" spans="1:14">
      <c r="A1470" s="6">
        <v>1467</v>
      </c>
      <c r="B1470" s="7" t="s">
        <v>2953</v>
      </c>
      <c r="C1470" s="8" t="s">
        <v>2954</v>
      </c>
      <c r="D1470" s="9">
        <v>0</v>
      </c>
      <c r="E1470" s="9">
        <v>0</v>
      </c>
      <c r="F1470" s="9">
        <v>0</v>
      </c>
      <c r="G1470" s="9">
        <v>0</v>
      </c>
      <c r="H1470" s="9">
        <v>0.461531361055984</v>
      </c>
      <c r="I1470" s="9">
        <v>0</v>
      </c>
      <c r="J1470" s="11">
        <v>0.1444</v>
      </c>
      <c r="K1470" s="11" t="s">
        <v>1364</v>
      </c>
      <c r="L1470" s="11">
        <v>0.6</v>
      </c>
      <c r="M1470" s="12">
        <v>0.0048</v>
      </c>
      <c r="N1470" s="13" t="s">
        <v>20</v>
      </c>
    </row>
    <row r="1471" spans="1:14">
      <c r="A1471" s="6">
        <v>1468</v>
      </c>
      <c r="B1471" s="7" t="s">
        <v>2955</v>
      </c>
      <c r="C1471" s="8" t="s">
        <v>2956</v>
      </c>
      <c r="D1471" s="9">
        <v>0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11">
        <v>0.1444</v>
      </c>
      <c r="K1471" s="11" t="s">
        <v>1364</v>
      </c>
      <c r="L1471" s="11">
        <v>0.6</v>
      </c>
      <c r="M1471" s="12">
        <v>0.0048</v>
      </c>
      <c r="N1471" s="13" t="s">
        <v>20</v>
      </c>
    </row>
    <row r="1472" spans="1:14">
      <c r="A1472" s="6">
        <v>1469</v>
      </c>
      <c r="B1472" s="7" t="s">
        <v>2957</v>
      </c>
      <c r="C1472" s="8" t="s">
        <v>2958</v>
      </c>
      <c r="D1472" s="9">
        <v>0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11">
        <v>0.1444</v>
      </c>
      <c r="K1472" s="11" t="s">
        <v>1364</v>
      </c>
      <c r="L1472" s="11">
        <v>0.6</v>
      </c>
      <c r="M1472" s="12">
        <v>0.0048</v>
      </c>
      <c r="N1472" s="13" t="s">
        <v>20</v>
      </c>
    </row>
    <row r="1473" spans="1:14">
      <c r="A1473" s="6">
        <v>1470</v>
      </c>
      <c r="B1473" s="7" t="s">
        <v>2959</v>
      </c>
      <c r="C1473" s="8" t="s">
        <v>2960</v>
      </c>
      <c r="D1473" s="9">
        <v>0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11">
        <v>0.1444</v>
      </c>
      <c r="K1473" s="11" t="s">
        <v>1364</v>
      </c>
      <c r="L1473" s="11">
        <v>0.6</v>
      </c>
      <c r="M1473" s="12">
        <v>0.0048</v>
      </c>
      <c r="N1473" s="13" t="s">
        <v>20</v>
      </c>
    </row>
    <row r="1474" spans="1:14">
      <c r="A1474" s="6">
        <v>1471</v>
      </c>
      <c r="B1474" s="7" t="s">
        <v>2961</v>
      </c>
      <c r="C1474" s="8" t="s">
        <v>2962</v>
      </c>
      <c r="D1474" s="9">
        <v>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11">
        <v>0.1444</v>
      </c>
      <c r="K1474" s="11" t="s">
        <v>1364</v>
      </c>
      <c r="L1474" s="11">
        <v>0.6</v>
      </c>
      <c r="M1474" s="12">
        <v>0.0048</v>
      </c>
      <c r="N1474" s="13" t="s">
        <v>20</v>
      </c>
    </row>
    <row r="1475" spans="1:14">
      <c r="A1475" s="6">
        <v>1472</v>
      </c>
      <c r="B1475" s="7" t="s">
        <v>2963</v>
      </c>
      <c r="C1475" s="8" t="s">
        <v>2964</v>
      </c>
      <c r="D1475" s="9">
        <v>0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11">
        <v>0.1444</v>
      </c>
      <c r="K1475" s="11" t="s">
        <v>1364</v>
      </c>
      <c r="L1475" s="11">
        <v>0.6</v>
      </c>
      <c r="M1475" s="12">
        <v>0.0048</v>
      </c>
      <c r="N1475" s="13" t="s">
        <v>20</v>
      </c>
    </row>
    <row r="1476" spans="1:14">
      <c r="A1476" s="6">
        <v>1473</v>
      </c>
      <c r="B1476" s="7" t="s">
        <v>2965</v>
      </c>
      <c r="C1476" s="8" t="s">
        <v>2966</v>
      </c>
      <c r="D1476" s="9">
        <v>0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11">
        <v>0.1444</v>
      </c>
      <c r="K1476" s="11" t="s">
        <v>1364</v>
      </c>
      <c r="L1476" s="11">
        <v>0.6</v>
      </c>
      <c r="M1476" s="12">
        <v>0.0048</v>
      </c>
      <c r="N1476" s="13" t="s">
        <v>20</v>
      </c>
    </row>
    <row r="1477" spans="1:14">
      <c r="A1477" s="6">
        <v>1474</v>
      </c>
      <c r="B1477" s="7" t="s">
        <v>2967</v>
      </c>
      <c r="C1477" s="8" t="s">
        <v>2968</v>
      </c>
      <c r="D1477" s="9">
        <v>0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11">
        <v>0.1444</v>
      </c>
      <c r="K1477" s="11" t="s">
        <v>1364</v>
      </c>
      <c r="L1477" s="11">
        <v>0.6</v>
      </c>
      <c r="M1477" s="12">
        <v>0.0048</v>
      </c>
      <c r="N1477" s="13" t="s">
        <v>20</v>
      </c>
    </row>
    <row r="1478" spans="1:14">
      <c r="A1478" s="6">
        <v>1475</v>
      </c>
      <c r="B1478" s="7" t="s">
        <v>2969</v>
      </c>
      <c r="C1478" s="8" t="s">
        <v>2970</v>
      </c>
      <c r="D1478" s="9">
        <v>0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11">
        <v>0.1444</v>
      </c>
      <c r="K1478" s="11" t="s">
        <v>1364</v>
      </c>
      <c r="L1478" s="11">
        <v>0.6</v>
      </c>
      <c r="M1478" s="12">
        <v>0.0048</v>
      </c>
      <c r="N1478" s="13" t="s">
        <v>20</v>
      </c>
    </row>
    <row r="1479" spans="1:14">
      <c r="A1479" s="6">
        <v>1476</v>
      </c>
      <c r="B1479" s="7" t="s">
        <v>2971</v>
      </c>
      <c r="C1479" s="8" t="s">
        <v>2972</v>
      </c>
      <c r="D1479" s="9">
        <v>0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11">
        <v>0.1444</v>
      </c>
      <c r="K1479" s="11" t="s">
        <v>1364</v>
      </c>
      <c r="L1479" s="11">
        <v>0.6</v>
      </c>
      <c r="M1479" s="12">
        <v>0.0048</v>
      </c>
      <c r="N1479" s="13" t="s">
        <v>20</v>
      </c>
    </row>
    <row r="1480" spans="1:14">
      <c r="A1480" s="6">
        <v>1477</v>
      </c>
      <c r="B1480" s="7" t="s">
        <v>2973</v>
      </c>
      <c r="C1480" s="8" t="s">
        <v>2974</v>
      </c>
      <c r="D1480" s="9">
        <v>0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11">
        <v>0.1444</v>
      </c>
      <c r="K1480" s="11" t="s">
        <v>1364</v>
      </c>
      <c r="L1480" s="11">
        <v>0.6</v>
      </c>
      <c r="M1480" s="12">
        <v>0.0048</v>
      </c>
      <c r="N1480" s="13" t="s">
        <v>20</v>
      </c>
    </row>
    <row r="1481" spans="1:14">
      <c r="A1481" s="6">
        <v>1478</v>
      </c>
      <c r="B1481" s="7" t="s">
        <v>2975</v>
      </c>
      <c r="C1481" s="8" t="s">
        <v>2976</v>
      </c>
      <c r="D1481" s="9">
        <v>0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11">
        <v>0.1444</v>
      </c>
      <c r="K1481" s="11" t="s">
        <v>1364</v>
      </c>
      <c r="L1481" s="11">
        <v>0.6</v>
      </c>
      <c r="M1481" s="12">
        <v>0.0048</v>
      </c>
      <c r="N1481" s="13" t="s">
        <v>20</v>
      </c>
    </row>
    <row r="1482" spans="1:14">
      <c r="A1482" s="6">
        <v>1479</v>
      </c>
      <c r="B1482" s="7" t="s">
        <v>1296</v>
      </c>
      <c r="C1482" s="8" t="s">
        <v>2977</v>
      </c>
      <c r="D1482" s="9">
        <v>0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11">
        <v>0.1444</v>
      </c>
      <c r="K1482" s="11" t="s">
        <v>1364</v>
      </c>
      <c r="L1482" s="11">
        <v>0.6</v>
      </c>
      <c r="M1482" s="12">
        <v>0.0048</v>
      </c>
      <c r="N1482" s="13" t="s">
        <v>20</v>
      </c>
    </row>
    <row r="1483" spans="1:14">
      <c r="A1483" s="6">
        <v>1480</v>
      </c>
      <c r="B1483" s="7" t="s">
        <v>2978</v>
      </c>
      <c r="C1483" s="8" t="s">
        <v>2979</v>
      </c>
      <c r="D1483" s="9">
        <v>0</v>
      </c>
      <c r="E1483" s="9">
        <v>0</v>
      </c>
      <c r="F1483" s="9">
        <v>0</v>
      </c>
      <c r="G1483" s="9">
        <v>0</v>
      </c>
      <c r="H1483" s="9">
        <v>0</v>
      </c>
      <c r="I1483" s="9">
        <v>0</v>
      </c>
      <c r="J1483" s="11">
        <v>0.1444</v>
      </c>
      <c r="K1483" s="11" t="s">
        <v>1364</v>
      </c>
      <c r="L1483" s="11">
        <v>0.6</v>
      </c>
      <c r="M1483" s="12">
        <v>0.0048</v>
      </c>
      <c r="N1483" s="13" t="s">
        <v>20</v>
      </c>
    </row>
    <row r="1484" spans="1:14">
      <c r="A1484" s="6">
        <v>1481</v>
      </c>
      <c r="B1484" s="7" t="s">
        <v>2980</v>
      </c>
      <c r="C1484" s="8" t="s">
        <v>2981</v>
      </c>
      <c r="D1484" s="9">
        <v>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11">
        <v>0.1444</v>
      </c>
      <c r="K1484" s="11" t="s">
        <v>1364</v>
      </c>
      <c r="L1484" s="11">
        <v>0.6</v>
      </c>
      <c r="M1484" s="12">
        <v>0.0048</v>
      </c>
      <c r="N1484" s="13" t="s">
        <v>20</v>
      </c>
    </row>
    <row r="1485" spans="1:14">
      <c r="A1485" s="6">
        <v>1482</v>
      </c>
      <c r="B1485" s="7" t="s">
        <v>2982</v>
      </c>
      <c r="C1485" s="8" t="s">
        <v>2983</v>
      </c>
      <c r="D1485" s="9">
        <v>0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11">
        <v>0.1444</v>
      </c>
      <c r="K1485" s="11" t="s">
        <v>1364</v>
      </c>
      <c r="L1485" s="11">
        <v>0.6</v>
      </c>
      <c r="M1485" s="12">
        <v>0.0048</v>
      </c>
      <c r="N1485" s="13" t="s">
        <v>20</v>
      </c>
    </row>
    <row r="1486" spans="1:14">
      <c r="A1486" s="6">
        <v>1483</v>
      </c>
      <c r="B1486" s="7" t="s">
        <v>2984</v>
      </c>
      <c r="C1486" s="8" t="s">
        <v>2985</v>
      </c>
      <c r="D1486" s="9">
        <v>0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11">
        <v>0.1444</v>
      </c>
      <c r="K1486" s="11" t="s">
        <v>1364</v>
      </c>
      <c r="L1486" s="11">
        <v>0.6</v>
      </c>
      <c r="M1486" s="12">
        <v>0.0048</v>
      </c>
      <c r="N1486" s="13" t="s">
        <v>20</v>
      </c>
    </row>
    <row r="1487" spans="1:14">
      <c r="A1487" s="6">
        <v>1484</v>
      </c>
      <c r="B1487" s="7" t="s">
        <v>2986</v>
      </c>
      <c r="C1487" s="8" t="s">
        <v>2987</v>
      </c>
      <c r="D1487" s="9">
        <v>0</v>
      </c>
      <c r="E1487" s="9">
        <v>0</v>
      </c>
      <c r="F1487" s="9">
        <v>0</v>
      </c>
      <c r="G1487" s="9">
        <v>0</v>
      </c>
      <c r="H1487" s="9">
        <v>0</v>
      </c>
      <c r="I1487" s="9">
        <v>0</v>
      </c>
      <c r="J1487" s="11">
        <v>0.1444</v>
      </c>
      <c r="K1487" s="11" t="s">
        <v>1364</v>
      </c>
      <c r="L1487" s="11">
        <v>0.6</v>
      </c>
      <c r="M1487" s="12">
        <v>0.0048</v>
      </c>
      <c r="N1487" s="13" t="s">
        <v>20</v>
      </c>
    </row>
    <row r="1488" spans="1:14">
      <c r="A1488" s="6">
        <v>1485</v>
      </c>
      <c r="B1488" s="7" t="s">
        <v>2988</v>
      </c>
      <c r="C1488" s="8" t="s">
        <v>2989</v>
      </c>
      <c r="D1488" s="9">
        <v>0</v>
      </c>
      <c r="E1488" s="9">
        <v>0</v>
      </c>
      <c r="F1488" s="9">
        <v>0</v>
      </c>
      <c r="G1488" s="9">
        <v>0</v>
      </c>
      <c r="H1488" s="9">
        <v>0</v>
      </c>
      <c r="I1488" s="9">
        <v>0</v>
      </c>
      <c r="J1488" s="11">
        <v>0.1444</v>
      </c>
      <c r="K1488" s="11" t="s">
        <v>1364</v>
      </c>
      <c r="L1488" s="11">
        <v>0.6</v>
      </c>
      <c r="M1488" s="12">
        <v>0.0048</v>
      </c>
      <c r="N1488" s="13" t="s">
        <v>20</v>
      </c>
    </row>
    <row r="1489" spans="1:14">
      <c r="A1489" s="6">
        <v>1486</v>
      </c>
      <c r="B1489" s="7" t="s">
        <v>2990</v>
      </c>
      <c r="C1489" s="8" t="s">
        <v>2991</v>
      </c>
      <c r="D1489" s="9">
        <v>0</v>
      </c>
      <c r="E1489" s="9">
        <v>0</v>
      </c>
      <c r="F1489" s="9">
        <v>0</v>
      </c>
      <c r="G1489" s="9">
        <v>0</v>
      </c>
      <c r="H1489" s="9">
        <v>0</v>
      </c>
      <c r="I1489" s="9">
        <v>0</v>
      </c>
      <c r="J1489" s="11">
        <v>0.1444</v>
      </c>
      <c r="K1489" s="11" t="s">
        <v>1364</v>
      </c>
      <c r="L1489" s="11">
        <v>0.6</v>
      </c>
      <c r="M1489" s="12">
        <v>0.0048</v>
      </c>
      <c r="N1489" s="13" t="s">
        <v>20</v>
      </c>
    </row>
    <row r="1490" spans="1:14">
      <c r="A1490" s="6">
        <v>1487</v>
      </c>
      <c r="B1490" s="7" t="s">
        <v>2992</v>
      </c>
      <c r="C1490" s="8" t="s">
        <v>2993</v>
      </c>
      <c r="D1490" s="9">
        <v>0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11">
        <v>0.1444</v>
      </c>
      <c r="K1490" s="11" t="s">
        <v>1364</v>
      </c>
      <c r="L1490" s="11">
        <v>0.6</v>
      </c>
      <c r="M1490" s="12">
        <v>0.0048</v>
      </c>
      <c r="N1490" s="13" t="s">
        <v>20</v>
      </c>
    </row>
    <row r="1491" spans="1:14">
      <c r="A1491" s="6">
        <v>1488</v>
      </c>
      <c r="B1491" s="7" t="s">
        <v>2994</v>
      </c>
      <c r="C1491" s="8" t="s">
        <v>2995</v>
      </c>
      <c r="D1491" s="9">
        <v>0</v>
      </c>
      <c r="E1491" s="9">
        <v>0</v>
      </c>
      <c r="F1491" s="9">
        <v>0</v>
      </c>
      <c r="G1491" s="9">
        <v>0</v>
      </c>
      <c r="H1491" s="9">
        <v>0</v>
      </c>
      <c r="I1491" s="9">
        <v>0</v>
      </c>
      <c r="J1491" s="11">
        <v>0.1444</v>
      </c>
      <c r="K1491" s="11" t="s">
        <v>1364</v>
      </c>
      <c r="L1491" s="11">
        <v>0.6</v>
      </c>
      <c r="M1491" s="12">
        <v>0.0048</v>
      </c>
      <c r="N1491" s="13" t="s">
        <v>20</v>
      </c>
    </row>
    <row r="1492" spans="1:14">
      <c r="A1492" s="6">
        <v>1489</v>
      </c>
      <c r="B1492" s="7" t="s">
        <v>2996</v>
      </c>
      <c r="C1492" s="8" t="s">
        <v>2997</v>
      </c>
      <c r="D1492" s="9">
        <v>0</v>
      </c>
      <c r="E1492" s="9">
        <v>0</v>
      </c>
      <c r="F1492" s="9">
        <v>0</v>
      </c>
      <c r="G1492" s="9">
        <v>0</v>
      </c>
      <c r="H1492" s="9">
        <v>0</v>
      </c>
      <c r="I1492" s="9">
        <v>0</v>
      </c>
      <c r="J1492" s="11">
        <v>0.1444</v>
      </c>
      <c r="K1492" s="11" t="s">
        <v>1364</v>
      </c>
      <c r="L1492" s="11">
        <v>0.6</v>
      </c>
      <c r="M1492" s="12">
        <v>0.0048</v>
      </c>
      <c r="N1492" s="13" t="s">
        <v>20</v>
      </c>
    </row>
    <row r="1493" spans="1:14">
      <c r="A1493" s="6">
        <v>1490</v>
      </c>
      <c r="B1493" s="7" t="s">
        <v>2998</v>
      </c>
      <c r="C1493" s="8" t="s">
        <v>2999</v>
      </c>
      <c r="D1493" s="9">
        <v>0</v>
      </c>
      <c r="E1493" s="9">
        <v>0</v>
      </c>
      <c r="F1493" s="9">
        <v>0</v>
      </c>
      <c r="G1493" s="9">
        <v>0</v>
      </c>
      <c r="H1493" s="9">
        <v>0</v>
      </c>
      <c r="I1493" s="9">
        <v>0</v>
      </c>
      <c r="J1493" s="11">
        <v>0.1444</v>
      </c>
      <c r="K1493" s="11" t="s">
        <v>1364</v>
      </c>
      <c r="L1493" s="11">
        <v>0.6</v>
      </c>
      <c r="M1493" s="12">
        <v>0.0048</v>
      </c>
      <c r="N1493" s="13" t="s">
        <v>20</v>
      </c>
    </row>
    <row r="1494" spans="1:14">
      <c r="A1494" s="6">
        <v>1491</v>
      </c>
      <c r="B1494" s="7" t="s">
        <v>3000</v>
      </c>
      <c r="C1494" s="8" t="s">
        <v>3001</v>
      </c>
      <c r="D1494" s="9">
        <v>0</v>
      </c>
      <c r="E1494" s="9">
        <v>0</v>
      </c>
      <c r="F1494" s="9">
        <v>0</v>
      </c>
      <c r="G1494" s="9">
        <v>0</v>
      </c>
      <c r="H1494" s="9">
        <v>0</v>
      </c>
      <c r="I1494" s="9">
        <v>0</v>
      </c>
      <c r="J1494" s="11">
        <v>0.1444</v>
      </c>
      <c r="K1494" s="11" t="s">
        <v>1364</v>
      </c>
      <c r="L1494" s="11">
        <v>0.6</v>
      </c>
      <c r="M1494" s="12">
        <v>0.0048</v>
      </c>
      <c r="N1494" s="13" t="s">
        <v>20</v>
      </c>
    </row>
    <row r="1495" spans="1:14">
      <c r="A1495" s="6">
        <v>1492</v>
      </c>
      <c r="B1495" s="7" t="s">
        <v>3002</v>
      </c>
      <c r="C1495" s="8" t="s">
        <v>3003</v>
      </c>
      <c r="D1495" s="9">
        <v>0</v>
      </c>
      <c r="E1495" s="9">
        <v>0</v>
      </c>
      <c r="F1495" s="9">
        <v>0</v>
      </c>
      <c r="G1495" s="9">
        <v>0</v>
      </c>
      <c r="H1495" s="9">
        <v>0</v>
      </c>
      <c r="I1495" s="9">
        <v>0</v>
      </c>
      <c r="J1495" s="11">
        <v>0.1444</v>
      </c>
      <c r="K1495" s="11" t="s">
        <v>1364</v>
      </c>
      <c r="L1495" s="11">
        <v>0.6</v>
      </c>
      <c r="M1495" s="12">
        <v>0.0048</v>
      </c>
      <c r="N1495" s="13" t="s">
        <v>20</v>
      </c>
    </row>
    <row r="1496" spans="1:14">
      <c r="A1496" s="6">
        <v>1493</v>
      </c>
      <c r="B1496" s="7" t="s">
        <v>3004</v>
      </c>
      <c r="C1496" s="8" t="s">
        <v>3005</v>
      </c>
      <c r="D1496" s="9">
        <v>0</v>
      </c>
      <c r="E1496" s="9">
        <v>0</v>
      </c>
      <c r="F1496" s="9">
        <v>0</v>
      </c>
      <c r="G1496" s="9">
        <v>0</v>
      </c>
      <c r="H1496" s="9">
        <v>0</v>
      </c>
      <c r="I1496" s="9">
        <v>0</v>
      </c>
      <c r="J1496" s="11">
        <v>0.1444</v>
      </c>
      <c r="K1496" s="11" t="s">
        <v>1364</v>
      </c>
      <c r="L1496" s="11">
        <v>0.6</v>
      </c>
      <c r="M1496" s="12">
        <v>0.0048</v>
      </c>
      <c r="N1496" s="13" t="s">
        <v>20</v>
      </c>
    </row>
    <row r="1497" spans="1:14">
      <c r="A1497" s="6">
        <v>1494</v>
      </c>
      <c r="B1497" s="7" t="s">
        <v>3006</v>
      </c>
      <c r="C1497" s="8" t="s">
        <v>3007</v>
      </c>
      <c r="D1497" s="9">
        <v>0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11">
        <v>0.1444</v>
      </c>
      <c r="K1497" s="11" t="s">
        <v>1364</v>
      </c>
      <c r="L1497" s="11">
        <v>0.6</v>
      </c>
      <c r="M1497" s="12">
        <v>0.0048</v>
      </c>
      <c r="N1497" s="13" t="s">
        <v>20</v>
      </c>
    </row>
    <row r="1498" spans="1:14">
      <c r="A1498" s="6">
        <v>1495</v>
      </c>
      <c r="B1498" s="7" t="s">
        <v>3008</v>
      </c>
      <c r="C1498" s="8" t="s">
        <v>3009</v>
      </c>
      <c r="D1498" s="9">
        <v>0</v>
      </c>
      <c r="E1498" s="9">
        <v>0</v>
      </c>
      <c r="F1498" s="9">
        <v>0</v>
      </c>
      <c r="G1498" s="9">
        <v>0</v>
      </c>
      <c r="H1498" s="9">
        <v>0</v>
      </c>
      <c r="I1498" s="9">
        <v>0</v>
      </c>
      <c r="J1498" s="11">
        <v>0.1444</v>
      </c>
      <c r="K1498" s="11" t="s">
        <v>1364</v>
      </c>
      <c r="L1498" s="11">
        <v>0.6</v>
      </c>
      <c r="M1498" s="12">
        <v>0.0048</v>
      </c>
      <c r="N1498" s="13" t="s">
        <v>20</v>
      </c>
    </row>
    <row r="1499" spans="1:14">
      <c r="A1499" s="6">
        <v>1496</v>
      </c>
      <c r="B1499" s="7" t="s">
        <v>3010</v>
      </c>
      <c r="C1499" s="8" t="s">
        <v>3011</v>
      </c>
      <c r="D1499" s="9">
        <v>0</v>
      </c>
      <c r="E1499" s="9">
        <v>0</v>
      </c>
      <c r="F1499" s="9">
        <v>0</v>
      </c>
      <c r="G1499" s="9">
        <v>0</v>
      </c>
      <c r="H1499" s="9">
        <v>0</v>
      </c>
      <c r="I1499" s="9">
        <v>0</v>
      </c>
      <c r="J1499" s="11">
        <v>0.1444</v>
      </c>
      <c r="K1499" s="11" t="s">
        <v>1364</v>
      </c>
      <c r="L1499" s="11">
        <v>0.6</v>
      </c>
      <c r="M1499" s="12">
        <v>0.0048</v>
      </c>
      <c r="N1499" s="13" t="s">
        <v>20</v>
      </c>
    </row>
    <row r="1500" spans="1:14">
      <c r="A1500" s="6">
        <v>1497</v>
      </c>
      <c r="B1500" s="7" t="s">
        <v>3012</v>
      </c>
      <c r="C1500" s="8" t="s">
        <v>3013</v>
      </c>
      <c r="D1500" s="9">
        <v>0</v>
      </c>
      <c r="E1500" s="9">
        <v>0</v>
      </c>
      <c r="F1500" s="9">
        <v>0</v>
      </c>
      <c r="G1500" s="9">
        <v>0</v>
      </c>
      <c r="H1500" s="9">
        <v>0</v>
      </c>
      <c r="I1500" s="9">
        <v>0</v>
      </c>
      <c r="J1500" s="11">
        <v>0.1444</v>
      </c>
      <c r="K1500" s="11" t="s">
        <v>1364</v>
      </c>
      <c r="L1500" s="11">
        <v>0.6</v>
      </c>
      <c r="M1500" s="12">
        <v>0.0048</v>
      </c>
      <c r="N1500" s="13" t="s">
        <v>20</v>
      </c>
    </row>
    <row r="1501" spans="1:14">
      <c r="A1501" s="6">
        <v>1498</v>
      </c>
      <c r="B1501" s="7" t="s">
        <v>3014</v>
      </c>
      <c r="C1501" s="8" t="s">
        <v>3015</v>
      </c>
      <c r="D1501" s="9">
        <v>0</v>
      </c>
      <c r="E1501" s="9">
        <v>0</v>
      </c>
      <c r="F1501" s="9">
        <v>0</v>
      </c>
      <c r="G1501" s="9">
        <v>0</v>
      </c>
      <c r="H1501" s="9">
        <v>0</v>
      </c>
      <c r="I1501" s="9">
        <v>0</v>
      </c>
      <c r="J1501" s="11">
        <v>0.1444</v>
      </c>
      <c r="K1501" s="11" t="s">
        <v>1364</v>
      </c>
      <c r="L1501" s="11">
        <v>0.6</v>
      </c>
      <c r="M1501" s="12">
        <v>0.0048</v>
      </c>
      <c r="N1501" s="13" t="s">
        <v>20</v>
      </c>
    </row>
    <row r="1502" spans="1:14">
      <c r="A1502" s="6">
        <v>1499</v>
      </c>
      <c r="B1502" s="7" t="s">
        <v>3016</v>
      </c>
      <c r="C1502" s="8" t="s">
        <v>3017</v>
      </c>
      <c r="D1502" s="9">
        <v>0</v>
      </c>
      <c r="E1502" s="9">
        <v>0</v>
      </c>
      <c r="F1502" s="9">
        <v>0</v>
      </c>
      <c r="G1502" s="9">
        <v>0</v>
      </c>
      <c r="H1502" s="9">
        <v>0</v>
      </c>
      <c r="I1502" s="9">
        <v>0</v>
      </c>
      <c r="J1502" s="11">
        <v>0.1444</v>
      </c>
      <c r="K1502" s="11" t="s">
        <v>1364</v>
      </c>
      <c r="L1502" s="11">
        <v>0.6</v>
      </c>
      <c r="M1502" s="12">
        <v>0.0048</v>
      </c>
      <c r="N1502" s="13" t="s">
        <v>20</v>
      </c>
    </row>
    <row r="1503" spans="1:14">
      <c r="A1503" s="6">
        <v>1500</v>
      </c>
      <c r="B1503" s="7" t="s">
        <v>3018</v>
      </c>
      <c r="C1503" s="8" t="s">
        <v>3019</v>
      </c>
      <c r="D1503" s="9">
        <v>0</v>
      </c>
      <c r="E1503" s="9">
        <v>0</v>
      </c>
      <c r="F1503" s="9">
        <v>0</v>
      </c>
      <c r="G1503" s="9">
        <v>0</v>
      </c>
      <c r="H1503" s="9">
        <v>0</v>
      </c>
      <c r="I1503" s="9">
        <v>0</v>
      </c>
      <c r="J1503" s="11">
        <v>0.1444</v>
      </c>
      <c r="K1503" s="11" t="s">
        <v>1364</v>
      </c>
      <c r="L1503" s="11">
        <v>0.6</v>
      </c>
      <c r="M1503" s="12">
        <v>0.0048</v>
      </c>
      <c r="N1503" s="13" t="s">
        <v>20</v>
      </c>
    </row>
    <row r="1504" spans="1:14">
      <c r="A1504" s="6">
        <v>1501</v>
      </c>
      <c r="B1504" s="7" t="s">
        <v>3020</v>
      </c>
      <c r="C1504" s="8" t="s">
        <v>3021</v>
      </c>
      <c r="D1504" s="9">
        <v>0</v>
      </c>
      <c r="E1504" s="9">
        <v>0</v>
      </c>
      <c r="F1504" s="9">
        <v>0</v>
      </c>
      <c r="G1504" s="9">
        <v>0</v>
      </c>
      <c r="H1504" s="9">
        <v>0</v>
      </c>
      <c r="I1504" s="9">
        <v>0</v>
      </c>
      <c r="J1504" s="11">
        <v>0.1444</v>
      </c>
      <c r="K1504" s="11" t="s">
        <v>1364</v>
      </c>
      <c r="L1504" s="11">
        <v>0.6</v>
      </c>
      <c r="M1504" s="12">
        <v>0.0048</v>
      </c>
      <c r="N1504" s="13" t="s">
        <v>20</v>
      </c>
    </row>
    <row r="1505" spans="1:14">
      <c r="A1505" s="6">
        <v>1502</v>
      </c>
      <c r="B1505" s="7" t="s">
        <v>3022</v>
      </c>
      <c r="C1505" s="8" t="s">
        <v>3023</v>
      </c>
      <c r="D1505" s="9">
        <v>0</v>
      </c>
      <c r="E1505" s="9">
        <v>0</v>
      </c>
      <c r="F1505" s="9">
        <v>0</v>
      </c>
      <c r="G1505" s="9">
        <v>0</v>
      </c>
      <c r="H1505" s="9">
        <v>0</v>
      </c>
      <c r="I1505" s="9">
        <v>0</v>
      </c>
      <c r="J1505" s="11">
        <v>0.1444</v>
      </c>
      <c r="K1505" s="11" t="s">
        <v>1364</v>
      </c>
      <c r="L1505" s="11">
        <v>0.6</v>
      </c>
      <c r="M1505" s="12">
        <v>0.0048</v>
      </c>
      <c r="N1505" s="13" t="s">
        <v>20</v>
      </c>
    </row>
    <row r="1506" spans="1:14">
      <c r="A1506" s="6">
        <v>1503</v>
      </c>
      <c r="B1506" s="7" t="s">
        <v>3024</v>
      </c>
      <c r="C1506" s="8" t="s">
        <v>3025</v>
      </c>
      <c r="D1506" s="9">
        <v>0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11">
        <v>0.1444</v>
      </c>
      <c r="K1506" s="11" t="s">
        <v>1364</v>
      </c>
      <c r="L1506" s="11">
        <v>0.6</v>
      </c>
      <c r="M1506" s="12">
        <v>0.0048</v>
      </c>
      <c r="N1506" s="13" t="s">
        <v>20</v>
      </c>
    </row>
    <row r="1507" spans="1:14">
      <c r="A1507" s="6">
        <v>1504</v>
      </c>
      <c r="B1507" s="7" t="s">
        <v>3026</v>
      </c>
      <c r="C1507" s="8" t="s">
        <v>3027</v>
      </c>
      <c r="D1507" s="9">
        <v>0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11">
        <v>0.1444</v>
      </c>
      <c r="K1507" s="11" t="s">
        <v>1364</v>
      </c>
      <c r="L1507" s="11">
        <v>0.6</v>
      </c>
      <c r="M1507" s="12">
        <v>0.0048</v>
      </c>
      <c r="N1507" s="13" t="s">
        <v>20</v>
      </c>
    </row>
    <row r="1508" spans="1:14">
      <c r="A1508" s="6">
        <v>1505</v>
      </c>
      <c r="B1508" s="7" t="s">
        <v>3028</v>
      </c>
      <c r="C1508" s="8" t="s">
        <v>3029</v>
      </c>
      <c r="D1508" s="9">
        <v>0</v>
      </c>
      <c r="E1508" s="9">
        <v>0</v>
      </c>
      <c r="F1508" s="9">
        <v>0</v>
      </c>
      <c r="G1508" s="9">
        <v>0</v>
      </c>
      <c r="H1508" s="9">
        <v>0</v>
      </c>
      <c r="I1508" s="9">
        <v>0</v>
      </c>
      <c r="J1508" s="11">
        <v>0.1444</v>
      </c>
      <c r="K1508" s="11" t="s">
        <v>1364</v>
      </c>
      <c r="L1508" s="11">
        <v>0.6</v>
      </c>
      <c r="M1508" s="12">
        <v>0.0048</v>
      </c>
      <c r="N1508" s="13" t="s">
        <v>20</v>
      </c>
    </row>
    <row r="1509" spans="1:14">
      <c r="A1509" s="6">
        <v>1506</v>
      </c>
      <c r="B1509" s="7" t="s">
        <v>3030</v>
      </c>
      <c r="C1509" s="8" t="s">
        <v>3031</v>
      </c>
      <c r="D1509" s="9">
        <v>0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11">
        <v>0.1444</v>
      </c>
      <c r="K1509" s="11" t="s">
        <v>1364</v>
      </c>
      <c r="L1509" s="11">
        <v>0.6</v>
      </c>
      <c r="M1509" s="12">
        <v>0.0048</v>
      </c>
      <c r="N1509" s="13" t="s">
        <v>20</v>
      </c>
    </row>
    <row r="1510" spans="1:14">
      <c r="A1510" s="6">
        <v>1507</v>
      </c>
      <c r="B1510" s="7" t="s">
        <v>3032</v>
      </c>
      <c r="C1510" s="8" t="s">
        <v>3033</v>
      </c>
      <c r="D1510" s="9">
        <v>0</v>
      </c>
      <c r="E1510" s="9">
        <v>0</v>
      </c>
      <c r="F1510" s="9">
        <v>0</v>
      </c>
      <c r="G1510" s="9">
        <v>0</v>
      </c>
      <c r="H1510" s="9">
        <v>0</v>
      </c>
      <c r="I1510" s="9">
        <v>0</v>
      </c>
      <c r="J1510" s="11">
        <v>0.1444</v>
      </c>
      <c r="K1510" s="11" t="s">
        <v>1364</v>
      </c>
      <c r="L1510" s="11">
        <v>0.6</v>
      </c>
      <c r="M1510" s="12">
        <v>0.0048</v>
      </c>
      <c r="N1510" s="13" t="s">
        <v>20</v>
      </c>
    </row>
    <row r="1511" spans="1:14">
      <c r="A1511" s="6">
        <v>1508</v>
      </c>
      <c r="B1511" s="7" t="s">
        <v>3034</v>
      </c>
      <c r="C1511" s="8" t="s">
        <v>3035</v>
      </c>
      <c r="D1511" s="9">
        <v>0</v>
      </c>
      <c r="E1511" s="9">
        <v>0</v>
      </c>
      <c r="F1511" s="9">
        <v>0</v>
      </c>
      <c r="G1511" s="9">
        <v>0</v>
      </c>
      <c r="H1511" s="9">
        <v>0</v>
      </c>
      <c r="I1511" s="9">
        <v>0</v>
      </c>
      <c r="J1511" s="11">
        <v>0.1444</v>
      </c>
      <c r="K1511" s="11" t="s">
        <v>1364</v>
      </c>
      <c r="L1511" s="11">
        <v>0.6</v>
      </c>
      <c r="M1511" s="12">
        <v>0.0048</v>
      </c>
      <c r="N1511" s="13" t="s">
        <v>20</v>
      </c>
    </row>
    <row r="1512" spans="1:14">
      <c r="A1512" s="6">
        <v>1509</v>
      </c>
      <c r="B1512" s="7" t="s">
        <v>3036</v>
      </c>
      <c r="C1512" s="8" t="s">
        <v>3037</v>
      </c>
      <c r="D1512" s="9">
        <v>0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11">
        <v>0.1444</v>
      </c>
      <c r="K1512" s="11" t="s">
        <v>1364</v>
      </c>
      <c r="L1512" s="11">
        <v>0.6</v>
      </c>
      <c r="M1512" s="12">
        <v>0.0048</v>
      </c>
      <c r="N1512" s="13" t="s">
        <v>20</v>
      </c>
    </row>
    <row r="1513" spans="1:14">
      <c r="A1513" s="6">
        <v>1510</v>
      </c>
      <c r="B1513" s="7" t="s">
        <v>3038</v>
      </c>
      <c r="C1513" s="8" t="s">
        <v>3039</v>
      </c>
      <c r="D1513" s="9">
        <v>0</v>
      </c>
      <c r="E1513" s="9">
        <v>0</v>
      </c>
      <c r="F1513" s="9">
        <v>0</v>
      </c>
      <c r="G1513" s="9">
        <v>0</v>
      </c>
      <c r="H1513" s="9">
        <v>0</v>
      </c>
      <c r="I1513" s="9">
        <v>0</v>
      </c>
      <c r="J1513" s="11">
        <v>0.1444</v>
      </c>
      <c r="K1513" s="11" t="s">
        <v>1364</v>
      </c>
      <c r="L1513" s="11">
        <v>0.6</v>
      </c>
      <c r="M1513" s="12">
        <v>0.0048</v>
      </c>
      <c r="N1513" s="13" t="s">
        <v>20</v>
      </c>
    </row>
    <row r="1514" spans="1:14">
      <c r="A1514" s="6">
        <v>1511</v>
      </c>
      <c r="B1514" s="7" t="s">
        <v>3040</v>
      </c>
      <c r="C1514" s="8" t="s">
        <v>3041</v>
      </c>
      <c r="D1514" s="9">
        <v>0</v>
      </c>
      <c r="E1514" s="9">
        <v>0</v>
      </c>
      <c r="F1514" s="9">
        <v>0</v>
      </c>
      <c r="G1514" s="9">
        <v>0</v>
      </c>
      <c r="H1514" s="9">
        <v>0</v>
      </c>
      <c r="I1514" s="9">
        <v>0</v>
      </c>
      <c r="J1514" s="11">
        <v>0.1444</v>
      </c>
      <c r="K1514" s="11" t="s">
        <v>1364</v>
      </c>
      <c r="L1514" s="11">
        <v>0.6</v>
      </c>
      <c r="M1514" s="12">
        <v>0.0048</v>
      </c>
      <c r="N1514" s="13" t="s">
        <v>20</v>
      </c>
    </row>
    <row r="1515" spans="1:14">
      <c r="A1515" s="6">
        <v>1512</v>
      </c>
      <c r="B1515" s="7" t="s">
        <v>3042</v>
      </c>
      <c r="C1515" s="8" t="s">
        <v>3043</v>
      </c>
      <c r="D1515" s="9">
        <v>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11">
        <v>0.1444</v>
      </c>
      <c r="K1515" s="11" t="s">
        <v>1364</v>
      </c>
      <c r="L1515" s="11">
        <v>0.6</v>
      </c>
      <c r="M1515" s="12">
        <v>0.0048</v>
      </c>
      <c r="N1515" s="13" t="s">
        <v>20</v>
      </c>
    </row>
    <row r="1516" spans="1:14">
      <c r="A1516" s="6">
        <v>1513</v>
      </c>
      <c r="B1516" s="7" t="s">
        <v>3044</v>
      </c>
      <c r="C1516" s="8" t="s">
        <v>3045</v>
      </c>
      <c r="D1516" s="9">
        <v>0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11">
        <v>0.1444</v>
      </c>
      <c r="K1516" s="11" t="s">
        <v>1364</v>
      </c>
      <c r="L1516" s="11">
        <v>0.6</v>
      </c>
      <c r="M1516" s="12">
        <v>0.0048</v>
      </c>
      <c r="N1516" s="13" t="s">
        <v>20</v>
      </c>
    </row>
    <row r="1517" spans="1:14">
      <c r="A1517" s="6">
        <v>1514</v>
      </c>
      <c r="B1517" s="7" t="s">
        <v>3046</v>
      </c>
      <c r="C1517" s="8" t="s">
        <v>3047</v>
      </c>
      <c r="D1517" s="9">
        <v>0</v>
      </c>
      <c r="E1517" s="9">
        <v>0</v>
      </c>
      <c r="F1517" s="9">
        <v>0</v>
      </c>
      <c r="G1517" s="9">
        <v>0</v>
      </c>
      <c r="H1517" s="9">
        <v>0</v>
      </c>
      <c r="I1517" s="9">
        <v>0</v>
      </c>
      <c r="J1517" s="11">
        <v>0.1444</v>
      </c>
      <c r="K1517" s="11" t="s">
        <v>1364</v>
      </c>
      <c r="L1517" s="11">
        <v>0.6</v>
      </c>
      <c r="M1517" s="12">
        <v>0.0048</v>
      </c>
      <c r="N1517" s="13" t="s">
        <v>20</v>
      </c>
    </row>
    <row r="1518" spans="1:14">
      <c r="A1518" s="6">
        <v>1515</v>
      </c>
      <c r="B1518" s="7" t="s">
        <v>3048</v>
      </c>
      <c r="C1518" s="8" t="s">
        <v>3049</v>
      </c>
      <c r="D1518" s="9">
        <v>0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11">
        <v>0.1444</v>
      </c>
      <c r="K1518" s="11" t="s">
        <v>1364</v>
      </c>
      <c r="L1518" s="11">
        <v>0.6</v>
      </c>
      <c r="M1518" s="12">
        <v>0.0048</v>
      </c>
      <c r="N1518" s="13" t="s">
        <v>20</v>
      </c>
    </row>
    <row r="1519" spans="1:14">
      <c r="A1519" s="6">
        <v>1516</v>
      </c>
      <c r="B1519" s="7" t="s">
        <v>3050</v>
      </c>
      <c r="C1519" s="8" t="s">
        <v>3051</v>
      </c>
      <c r="D1519" s="9">
        <v>0</v>
      </c>
      <c r="E1519" s="9">
        <v>0</v>
      </c>
      <c r="F1519" s="9">
        <v>0</v>
      </c>
      <c r="G1519" s="9">
        <v>0</v>
      </c>
      <c r="H1519" s="9">
        <v>0</v>
      </c>
      <c r="I1519" s="9">
        <v>0</v>
      </c>
      <c r="J1519" s="11">
        <v>0.1444</v>
      </c>
      <c r="K1519" s="11" t="s">
        <v>1364</v>
      </c>
      <c r="L1519" s="11">
        <v>0.6</v>
      </c>
      <c r="M1519" s="12">
        <v>0.0048</v>
      </c>
      <c r="N1519" s="13" t="s">
        <v>20</v>
      </c>
    </row>
    <row r="1520" spans="1:14">
      <c r="A1520" s="6">
        <v>1517</v>
      </c>
      <c r="B1520" s="7" t="s">
        <v>3052</v>
      </c>
      <c r="C1520" s="8" t="s">
        <v>3053</v>
      </c>
      <c r="D1520" s="9">
        <v>0</v>
      </c>
      <c r="E1520" s="9">
        <v>0</v>
      </c>
      <c r="F1520" s="9">
        <v>0</v>
      </c>
      <c r="G1520" s="9">
        <v>0</v>
      </c>
      <c r="H1520" s="9">
        <v>0</v>
      </c>
      <c r="I1520" s="9">
        <v>0</v>
      </c>
      <c r="J1520" s="11">
        <v>0.1444</v>
      </c>
      <c r="K1520" s="11" t="s">
        <v>1364</v>
      </c>
      <c r="L1520" s="11">
        <v>0.6</v>
      </c>
      <c r="M1520" s="12">
        <v>0.0048</v>
      </c>
      <c r="N1520" s="13" t="s">
        <v>20</v>
      </c>
    </row>
    <row r="1521" spans="1:14">
      <c r="A1521" s="6">
        <v>1518</v>
      </c>
      <c r="B1521" s="7" t="s">
        <v>3054</v>
      </c>
      <c r="C1521" s="8" t="s">
        <v>3055</v>
      </c>
      <c r="D1521" s="9">
        <v>0</v>
      </c>
      <c r="E1521" s="9">
        <v>0</v>
      </c>
      <c r="F1521" s="9">
        <v>0</v>
      </c>
      <c r="G1521" s="9">
        <v>0</v>
      </c>
      <c r="H1521" s="9">
        <v>0</v>
      </c>
      <c r="I1521" s="9">
        <v>0</v>
      </c>
      <c r="J1521" s="11">
        <v>0.1444</v>
      </c>
      <c r="K1521" s="11" t="s">
        <v>1364</v>
      </c>
      <c r="L1521" s="11">
        <v>0.6</v>
      </c>
      <c r="M1521" s="12">
        <v>0.0048</v>
      </c>
      <c r="N1521" s="13" t="s">
        <v>20</v>
      </c>
    </row>
    <row r="1522" spans="1:14">
      <c r="A1522" s="6">
        <v>1519</v>
      </c>
      <c r="B1522" s="7" t="s">
        <v>3056</v>
      </c>
      <c r="C1522" s="8" t="s">
        <v>3057</v>
      </c>
      <c r="D1522" s="9">
        <v>0</v>
      </c>
      <c r="E1522" s="9">
        <v>0</v>
      </c>
      <c r="F1522" s="9">
        <v>0</v>
      </c>
      <c r="G1522" s="9">
        <v>0</v>
      </c>
      <c r="H1522" s="9">
        <v>0</v>
      </c>
      <c r="I1522" s="9">
        <v>0</v>
      </c>
      <c r="J1522" s="11">
        <v>0.1444</v>
      </c>
      <c r="K1522" s="11" t="s">
        <v>1364</v>
      </c>
      <c r="L1522" s="11">
        <v>0.6</v>
      </c>
      <c r="M1522" s="12">
        <v>0.0048</v>
      </c>
      <c r="N1522" s="13" t="s">
        <v>20</v>
      </c>
    </row>
    <row r="1523" spans="1:14">
      <c r="A1523" s="6">
        <v>1520</v>
      </c>
      <c r="B1523" s="7" t="s">
        <v>3058</v>
      </c>
      <c r="C1523" s="8" t="s">
        <v>3059</v>
      </c>
      <c r="D1523" s="9">
        <v>0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11">
        <v>0.1444</v>
      </c>
      <c r="K1523" s="11" t="s">
        <v>1364</v>
      </c>
      <c r="L1523" s="11">
        <v>0.6</v>
      </c>
      <c r="M1523" s="12">
        <v>0.0048</v>
      </c>
      <c r="N1523" s="13" t="s">
        <v>20</v>
      </c>
    </row>
    <row r="1524" spans="1:14">
      <c r="A1524" s="6">
        <v>1521</v>
      </c>
      <c r="B1524" s="7" t="s">
        <v>3060</v>
      </c>
      <c r="C1524" s="8" t="s">
        <v>3061</v>
      </c>
      <c r="D1524" s="9">
        <v>0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11">
        <v>0.1444</v>
      </c>
      <c r="K1524" s="11" t="s">
        <v>1364</v>
      </c>
      <c r="L1524" s="11">
        <v>0.6</v>
      </c>
      <c r="M1524" s="12">
        <v>0.0048</v>
      </c>
      <c r="N1524" s="13" t="s">
        <v>20</v>
      </c>
    </row>
    <row r="1525" spans="1:14">
      <c r="A1525" s="6">
        <v>1522</v>
      </c>
      <c r="B1525" s="7" t="s">
        <v>3062</v>
      </c>
      <c r="C1525" s="8" t="s">
        <v>3063</v>
      </c>
      <c r="D1525" s="9">
        <v>0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11">
        <v>0.1444</v>
      </c>
      <c r="K1525" s="11" t="s">
        <v>1364</v>
      </c>
      <c r="L1525" s="11">
        <v>0.6</v>
      </c>
      <c r="M1525" s="12">
        <v>0.0048</v>
      </c>
      <c r="N1525" s="13" t="s">
        <v>20</v>
      </c>
    </row>
    <row r="1526" spans="1:14">
      <c r="A1526" s="6">
        <v>1523</v>
      </c>
      <c r="B1526" s="7" t="s">
        <v>3064</v>
      </c>
      <c r="C1526" s="8" t="s">
        <v>3065</v>
      </c>
      <c r="D1526" s="9">
        <v>0</v>
      </c>
      <c r="E1526" s="9">
        <v>0</v>
      </c>
      <c r="F1526" s="9">
        <v>0</v>
      </c>
      <c r="G1526" s="9">
        <v>0</v>
      </c>
      <c r="H1526" s="9">
        <v>0</v>
      </c>
      <c r="I1526" s="9">
        <v>0</v>
      </c>
      <c r="J1526" s="11">
        <v>0.1444</v>
      </c>
      <c r="K1526" s="11" t="s">
        <v>1364</v>
      </c>
      <c r="L1526" s="11">
        <v>0.6</v>
      </c>
      <c r="M1526" s="12">
        <v>0.0048</v>
      </c>
      <c r="N1526" s="13" t="s">
        <v>20</v>
      </c>
    </row>
    <row r="1527" spans="1:14">
      <c r="A1527" s="6">
        <v>1524</v>
      </c>
      <c r="B1527" s="7" t="s">
        <v>3066</v>
      </c>
      <c r="C1527" s="8" t="s">
        <v>3067</v>
      </c>
      <c r="D1527" s="9">
        <v>0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11">
        <v>0.1444</v>
      </c>
      <c r="K1527" s="11" t="s">
        <v>1364</v>
      </c>
      <c r="L1527" s="11">
        <v>0.6</v>
      </c>
      <c r="M1527" s="12">
        <v>0.0048</v>
      </c>
      <c r="N1527" s="13" t="s">
        <v>20</v>
      </c>
    </row>
    <row r="1528" spans="1:14">
      <c r="A1528" s="6">
        <v>1525</v>
      </c>
      <c r="B1528" s="7" t="s">
        <v>3068</v>
      </c>
      <c r="C1528" s="8" t="s">
        <v>3069</v>
      </c>
      <c r="D1528" s="9">
        <v>0</v>
      </c>
      <c r="E1528" s="9">
        <v>0</v>
      </c>
      <c r="F1528" s="9">
        <v>0</v>
      </c>
      <c r="G1528" s="9">
        <v>0</v>
      </c>
      <c r="H1528" s="9">
        <v>0</v>
      </c>
      <c r="I1528" s="9">
        <v>0</v>
      </c>
      <c r="J1528" s="11">
        <v>0.1444</v>
      </c>
      <c r="K1528" s="11" t="s">
        <v>1364</v>
      </c>
      <c r="L1528" s="11">
        <v>0.6</v>
      </c>
      <c r="M1528" s="12">
        <v>0.0048</v>
      </c>
      <c r="N1528" s="13" t="s">
        <v>20</v>
      </c>
    </row>
    <row r="1529" spans="1:14">
      <c r="A1529" s="6">
        <v>1526</v>
      </c>
      <c r="B1529" s="7" t="s">
        <v>3070</v>
      </c>
      <c r="C1529" s="8" t="s">
        <v>3071</v>
      </c>
      <c r="D1529" s="9">
        <v>0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11">
        <v>0.1444</v>
      </c>
      <c r="K1529" s="11" t="s">
        <v>1364</v>
      </c>
      <c r="L1529" s="11">
        <v>0.6</v>
      </c>
      <c r="M1529" s="12">
        <v>0.0048</v>
      </c>
      <c r="N1529" s="13" t="s">
        <v>20</v>
      </c>
    </row>
    <row r="1530" spans="1:14">
      <c r="A1530" s="6">
        <v>1527</v>
      </c>
      <c r="B1530" s="7" t="s">
        <v>3072</v>
      </c>
      <c r="C1530" s="8" t="s">
        <v>3073</v>
      </c>
      <c r="D1530" s="9">
        <v>0</v>
      </c>
      <c r="E1530" s="9">
        <v>0</v>
      </c>
      <c r="F1530" s="9">
        <v>0</v>
      </c>
      <c r="G1530" s="9">
        <v>0</v>
      </c>
      <c r="H1530" s="9">
        <v>0</v>
      </c>
      <c r="I1530" s="9">
        <v>0</v>
      </c>
      <c r="J1530" s="11">
        <v>0.1444</v>
      </c>
      <c r="K1530" s="11" t="s">
        <v>1364</v>
      </c>
      <c r="L1530" s="11">
        <v>0.6</v>
      </c>
      <c r="M1530" s="12">
        <v>0.0048</v>
      </c>
      <c r="N1530" s="13" t="s">
        <v>20</v>
      </c>
    </row>
    <row r="1531" spans="1:14">
      <c r="A1531" s="6">
        <v>1528</v>
      </c>
      <c r="B1531" s="7" t="s">
        <v>3074</v>
      </c>
      <c r="C1531" s="8" t="s">
        <v>3075</v>
      </c>
      <c r="D1531" s="9">
        <v>0</v>
      </c>
      <c r="E1531" s="9">
        <v>0</v>
      </c>
      <c r="F1531" s="9">
        <v>0</v>
      </c>
      <c r="G1531" s="9">
        <v>0</v>
      </c>
      <c r="H1531" s="9">
        <v>0</v>
      </c>
      <c r="I1531" s="9">
        <v>0</v>
      </c>
      <c r="J1531" s="11">
        <v>0.1444</v>
      </c>
      <c r="K1531" s="11" t="s">
        <v>1364</v>
      </c>
      <c r="L1531" s="11">
        <v>0.6</v>
      </c>
      <c r="M1531" s="12">
        <v>0.0048</v>
      </c>
      <c r="N1531" s="13" t="s">
        <v>20</v>
      </c>
    </row>
    <row r="1532" spans="1:14">
      <c r="A1532" s="6">
        <v>1529</v>
      </c>
      <c r="B1532" s="7" t="s">
        <v>3076</v>
      </c>
      <c r="C1532" s="8" t="s">
        <v>3077</v>
      </c>
      <c r="D1532" s="9">
        <v>0</v>
      </c>
      <c r="E1532" s="9">
        <v>0</v>
      </c>
      <c r="F1532" s="9">
        <v>0</v>
      </c>
      <c r="G1532" s="9">
        <v>0</v>
      </c>
      <c r="H1532" s="9">
        <v>0</v>
      </c>
      <c r="I1532" s="9">
        <v>0</v>
      </c>
      <c r="J1532" s="11">
        <v>0.1444</v>
      </c>
      <c r="K1532" s="11" t="s">
        <v>1364</v>
      </c>
      <c r="L1532" s="11">
        <v>0.6</v>
      </c>
      <c r="M1532" s="12">
        <v>0.0048</v>
      </c>
      <c r="N1532" s="13" t="s">
        <v>20</v>
      </c>
    </row>
    <row r="1533" spans="1:14">
      <c r="A1533" s="6">
        <v>1530</v>
      </c>
      <c r="B1533" s="7" t="s">
        <v>3078</v>
      </c>
      <c r="C1533" s="8" t="s">
        <v>3079</v>
      </c>
      <c r="D1533" s="9">
        <v>0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11">
        <v>0.1444</v>
      </c>
      <c r="K1533" s="11" t="s">
        <v>1364</v>
      </c>
      <c r="L1533" s="11">
        <v>0.6</v>
      </c>
      <c r="M1533" s="12">
        <v>0.0048</v>
      </c>
      <c r="N1533" s="13" t="s">
        <v>20</v>
      </c>
    </row>
    <row r="1534" spans="1:14">
      <c r="A1534" s="6">
        <v>1531</v>
      </c>
      <c r="B1534" s="7" t="s">
        <v>3080</v>
      </c>
      <c r="C1534" s="8" t="s">
        <v>3081</v>
      </c>
      <c r="D1534" s="9">
        <v>0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11">
        <v>0.1444</v>
      </c>
      <c r="K1534" s="11" t="s">
        <v>1364</v>
      </c>
      <c r="L1534" s="11">
        <v>0.6</v>
      </c>
      <c r="M1534" s="12">
        <v>0.0048</v>
      </c>
      <c r="N1534" s="13" t="s">
        <v>20</v>
      </c>
    </row>
    <row r="1535" spans="1:14">
      <c r="A1535" s="6">
        <v>1532</v>
      </c>
      <c r="B1535" s="7" t="s">
        <v>3082</v>
      </c>
      <c r="C1535" s="8" t="s">
        <v>3083</v>
      </c>
      <c r="D1535" s="9">
        <v>0</v>
      </c>
      <c r="E1535" s="9">
        <v>0</v>
      </c>
      <c r="F1535" s="9">
        <v>0</v>
      </c>
      <c r="G1535" s="9">
        <v>0</v>
      </c>
      <c r="H1535" s="9">
        <v>0</v>
      </c>
      <c r="I1535" s="9">
        <v>0</v>
      </c>
      <c r="J1535" s="11">
        <v>0.1444</v>
      </c>
      <c r="K1535" s="11" t="s">
        <v>1364</v>
      </c>
      <c r="L1535" s="11">
        <v>0.6</v>
      </c>
      <c r="M1535" s="12">
        <v>0.0048</v>
      </c>
      <c r="N1535" s="13" t="s">
        <v>20</v>
      </c>
    </row>
    <row r="1536" spans="1:14">
      <c r="A1536" s="6">
        <v>1533</v>
      </c>
      <c r="B1536" s="7" t="s">
        <v>3084</v>
      </c>
      <c r="C1536" s="8" t="s">
        <v>3085</v>
      </c>
      <c r="D1536" s="9">
        <v>0</v>
      </c>
      <c r="E1536" s="9">
        <v>0</v>
      </c>
      <c r="F1536" s="9">
        <v>0</v>
      </c>
      <c r="G1536" s="9">
        <v>0</v>
      </c>
      <c r="H1536" s="9">
        <v>0</v>
      </c>
      <c r="I1536" s="9">
        <v>0</v>
      </c>
      <c r="J1536" s="11">
        <v>0.1444</v>
      </c>
      <c r="K1536" s="11" t="s">
        <v>1364</v>
      </c>
      <c r="L1536" s="11">
        <v>0.6</v>
      </c>
      <c r="M1536" s="12">
        <v>0.0048</v>
      </c>
      <c r="N1536" s="13" t="s">
        <v>20</v>
      </c>
    </row>
    <row r="1537" spans="1:14">
      <c r="A1537" s="6">
        <v>1534</v>
      </c>
      <c r="B1537" s="7" t="s">
        <v>3086</v>
      </c>
      <c r="C1537" s="8" t="s">
        <v>3087</v>
      </c>
      <c r="D1537" s="9">
        <v>0</v>
      </c>
      <c r="E1537" s="9">
        <v>0</v>
      </c>
      <c r="F1537" s="9">
        <v>0</v>
      </c>
      <c r="G1537" s="9">
        <v>0</v>
      </c>
      <c r="H1537" s="9">
        <v>0</v>
      </c>
      <c r="I1537" s="9">
        <v>0</v>
      </c>
      <c r="J1537" s="11">
        <v>0.1444</v>
      </c>
      <c r="K1537" s="11" t="s">
        <v>1364</v>
      </c>
      <c r="L1537" s="11">
        <v>0.6</v>
      </c>
      <c r="M1537" s="12">
        <v>0.0048</v>
      </c>
      <c r="N1537" s="13" t="s">
        <v>20</v>
      </c>
    </row>
    <row r="1538" spans="1:14">
      <c r="A1538" s="6">
        <v>1535</v>
      </c>
      <c r="B1538" s="7" t="s">
        <v>3088</v>
      </c>
      <c r="C1538" s="8" t="s">
        <v>3089</v>
      </c>
      <c r="D1538" s="9">
        <v>0</v>
      </c>
      <c r="E1538" s="9">
        <v>0</v>
      </c>
      <c r="F1538" s="9">
        <v>0</v>
      </c>
      <c r="G1538" s="9">
        <v>0</v>
      </c>
      <c r="H1538" s="9">
        <v>0</v>
      </c>
      <c r="I1538" s="9">
        <v>0</v>
      </c>
      <c r="J1538" s="11">
        <v>0.1444</v>
      </c>
      <c r="K1538" s="11" t="s">
        <v>1364</v>
      </c>
      <c r="L1538" s="11">
        <v>0.6</v>
      </c>
      <c r="M1538" s="12">
        <v>0.0048</v>
      </c>
      <c r="N1538" s="13" t="s">
        <v>20</v>
      </c>
    </row>
    <row r="1539" spans="1:14">
      <c r="A1539" s="6">
        <v>1536</v>
      </c>
      <c r="B1539" s="7" t="s">
        <v>3090</v>
      </c>
      <c r="C1539" s="8" t="s">
        <v>3091</v>
      </c>
      <c r="D1539" s="9">
        <v>0</v>
      </c>
      <c r="E1539" s="9">
        <v>0</v>
      </c>
      <c r="F1539" s="9">
        <v>0</v>
      </c>
      <c r="G1539" s="9">
        <v>0</v>
      </c>
      <c r="H1539" s="9">
        <v>0</v>
      </c>
      <c r="I1539" s="9">
        <v>0</v>
      </c>
      <c r="J1539" s="11">
        <v>0.1444</v>
      </c>
      <c r="K1539" s="11" t="s">
        <v>1364</v>
      </c>
      <c r="L1539" s="11">
        <v>0.6</v>
      </c>
      <c r="M1539" s="12">
        <v>0.0048</v>
      </c>
      <c r="N1539" s="13" t="s">
        <v>20</v>
      </c>
    </row>
    <row r="1540" spans="1:14">
      <c r="A1540" s="6">
        <v>1537</v>
      </c>
      <c r="B1540" s="7" t="s">
        <v>3092</v>
      </c>
      <c r="C1540" s="8" t="s">
        <v>3093</v>
      </c>
      <c r="D1540" s="9">
        <v>0</v>
      </c>
      <c r="E1540" s="9">
        <v>0</v>
      </c>
      <c r="F1540" s="9">
        <v>0</v>
      </c>
      <c r="G1540" s="9">
        <v>0</v>
      </c>
      <c r="H1540" s="9">
        <v>0</v>
      </c>
      <c r="I1540" s="9">
        <v>0</v>
      </c>
      <c r="J1540" s="11">
        <v>0.1444</v>
      </c>
      <c r="K1540" s="11" t="s">
        <v>1364</v>
      </c>
      <c r="L1540" s="11">
        <v>0.6</v>
      </c>
      <c r="M1540" s="12">
        <v>0.0048</v>
      </c>
      <c r="N1540" s="13" t="s">
        <v>20</v>
      </c>
    </row>
    <row r="1541" spans="1:14">
      <c r="A1541" s="6">
        <v>1538</v>
      </c>
      <c r="B1541" s="7" t="s">
        <v>3094</v>
      </c>
      <c r="C1541" s="8" t="s">
        <v>3095</v>
      </c>
      <c r="D1541" s="9">
        <v>0</v>
      </c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11">
        <v>0.1444</v>
      </c>
      <c r="K1541" s="11" t="s">
        <v>1364</v>
      </c>
      <c r="L1541" s="11">
        <v>0.6</v>
      </c>
      <c r="M1541" s="12">
        <v>0.0048</v>
      </c>
      <c r="N1541" s="13" t="s">
        <v>20</v>
      </c>
    </row>
    <row r="1542" spans="1:14">
      <c r="A1542" s="6">
        <v>1539</v>
      </c>
      <c r="B1542" s="7" t="s">
        <v>3096</v>
      </c>
      <c r="C1542" s="8" t="s">
        <v>3097</v>
      </c>
      <c r="D1542" s="9">
        <v>0</v>
      </c>
      <c r="E1542" s="9">
        <v>0</v>
      </c>
      <c r="F1542" s="9">
        <v>0</v>
      </c>
      <c r="G1542" s="9">
        <v>0</v>
      </c>
      <c r="H1542" s="9">
        <v>0</v>
      </c>
      <c r="I1542" s="9">
        <v>0</v>
      </c>
      <c r="J1542" s="11">
        <v>0.1444</v>
      </c>
      <c r="K1542" s="11" t="s">
        <v>1364</v>
      </c>
      <c r="L1542" s="11">
        <v>0.6</v>
      </c>
      <c r="M1542" s="12">
        <v>0.0048</v>
      </c>
      <c r="N1542" s="13" t="s">
        <v>20</v>
      </c>
    </row>
    <row r="1543" spans="1:14">
      <c r="A1543" s="6">
        <v>1540</v>
      </c>
      <c r="B1543" s="7" t="s">
        <v>3098</v>
      </c>
      <c r="C1543" s="8" t="s">
        <v>3099</v>
      </c>
      <c r="D1543" s="9">
        <v>0</v>
      </c>
      <c r="E1543" s="9">
        <v>0</v>
      </c>
      <c r="F1543" s="9">
        <v>0</v>
      </c>
      <c r="G1543" s="9">
        <v>0</v>
      </c>
      <c r="H1543" s="9">
        <v>0</v>
      </c>
      <c r="I1543" s="9">
        <v>0</v>
      </c>
      <c r="J1543" s="11">
        <v>0.1444</v>
      </c>
      <c r="K1543" s="11" t="s">
        <v>1364</v>
      </c>
      <c r="L1543" s="11">
        <v>0.6</v>
      </c>
      <c r="M1543" s="12">
        <v>0.0048</v>
      </c>
      <c r="N1543" s="13" t="s">
        <v>20</v>
      </c>
    </row>
    <row r="1544" spans="1:14">
      <c r="A1544" s="6">
        <v>1541</v>
      </c>
      <c r="B1544" s="7" t="s">
        <v>3100</v>
      </c>
      <c r="C1544" s="8" t="s">
        <v>3101</v>
      </c>
      <c r="D1544" s="9">
        <v>0</v>
      </c>
      <c r="E1544" s="9">
        <v>0</v>
      </c>
      <c r="F1544" s="9">
        <v>0</v>
      </c>
      <c r="G1544" s="9">
        <v>0</v>
      </c>
      <c r="H1544" s="9">
        <v>0</v>
      </c>
      <c r="I1544" s="9">
        <v>0</v>
      </c>
      <c r="J1544" s="11">
        <v>0.1444</v>
      </c>
      <c r="K1544" s="11" t="s">
        <v>1364</v>
      </c>
      <c r="L1544" s="11">
        <v>0.6</v>
      </c>
      <c r="M1544" s="12">
        <v>0.0048</v>
      </c>
      <c r="N1544" s="13" t="s">
        <v>20</v>
      </c>
    </row>
    <row r="1545" spans="1:14">
      <c r="A1545" s="6">
        <v>1542</v>
      </c>
      <c r="B1545" s="7" t="s">
        <v>3102</v>
      </c>
      <c r="C1545" s="8" t="s">
        <v>3103</v>
      </c>
      <c r="D1545" s="9">
        <v>0</v>
      </c>
      <c r="E1545" s="9">
        <v>0</v>
      </c>
      <c r="F1545" s="9">
        <v>0</v>
      </c>
      <c r="G1545" s="9">
        <v>0</v>
      </c>
      <c r="H1545" s="9">
        <v>0</v>
      </c>
      <c r="I1545" s="9">
        <v>0</v>
      </c>
      <c r="J1545" s="11">
        <v>0.1444</v>
      </c>
      <c r="K1545" s="11" t="s">
        <v>1364</v>
      </c>
      <c r="L1545" s="11">
        <v>0.6</v>
      </c>
      <c r="M1545" s="12">
        <v>0.0048</v>
      </c>
      <c r="N1545" s="13" t="s">
        <v>20</v>
      </c>
    </row>
    <row r="1546" spans="1:14">
      <c r="A1546" s="6">
        <v>1543</v>
      </c>
      <c r="B1546" s="7" t="s">
        <v>3104</v>
      </c>
      <c r="C1546" s="8" t="s">
        <v>3105</v>
      </c>
      <c r="D1546" s="9">
        <v>0</v>
      </c>
      <c r="E1546" s="9">
        <v>0</v>
      </c>
      <c r="F1546" s="9">
        <v>0</v>
      </c>
      <c r="G1546" s="9">
        <v>0</v>
      </c>
      <c r="H1546" s="9">
        <v>0</v>
      </c>
      <c r="I1546" s="9">
        <v>0</v>
      </c>
      <c r="J1546" s="11">
        <v>0.1444</v>
      </c>
      <c r="K1546" s="11" t="s">
        <v>1364</v>
      </c>
      <c r="L1546" s="11">
        <v>0.6</v>
      </c>
      <c r="M1546" s="12">
        <v>0.0048</v>
      </c>
      <c r="N1546" s="13" t="s">
        <v>20</v>
      </c>
    </row>
    <row r="1547" spans="1:14">
      <c r="A1547" s="6">
        <v>1544</v>
      </c>
      <c r="B1547" s="7" t="s">
        <v>3106</v>
      </c>
      <c r="C1547" s="8" t="s">
        <v>3107</v>
      </c>
      <c r="D1547" s="9">
        <v>0</v>
      </c>
      <c r="E1547" s="9">
        <v>0</v>
      </c>
      <c r="F1547" s="9">
        <v>0</v>
      </c>
      <c r="G1547" s="9">
        <v>0</v>
      </c>
      <c r="H1547" s="9">
        <v>0</v>
      </c>
      <c r="I1547" s="9">
        <v>0</v>
      </c>
      <c r="J1547" s="11">
        <v>0.1444</v>
      </c>
      <c r="K1547" s="11" t="s">
        <v>1364</v>
      </c>
      <c r="L1547" s="11">
        <v>0.6</v>
      </c>
      <c r="M1547" s="12">
        <v>0.0048</v>
      </c>
      <c r="N1547" s="13" t="s">
        <v>20</v>
      </c>
    </row>
    <row r="1548" spans="1:14">
      <c r="A1548" s="6">
        <v>1545</v>
      </c>
      <c r="B1548" s="7" t="s">
        <v>3108</v>
      </c>
      <c r="C1548" s="8" t="s">
        <v>3109</v>
      </c>
      <c r="D1548" s="9">
        <v>0</v>
      </c>
      <c r="E1548" s="9">
        <v>0</v>
      </c>
      <c r="F1548" s="9">
        <v>0</v>
      </c>
      <c r="G1548" s="9">
        <v>0</v>
      </c>
      <c r="H1548" s="9">
        <v>0</v>
      </c>
      <c r="I1548" s="9">
        <v>0</v>
      </c>
      <c r="J1548" s="11">
        <v>0.1444</v>
      </c>
      <c r="K1548" s="11" t="s">
        <v>1364</v>
      </c>
      <c r="L1548" s="11">
        <v>0.6</v>
      </c>
      <c r="M1548" s="12">
        <v>0.0048</v>
      </c>
      <c r="N1548" s="13" t="s">
        <v>20</v>
      </c>
    </row>
    <row r="1549" spans="1:14">
      <c r="A1549" s="6">
        <v>1546</v>
      </c>
      <c r="B1549" s="7" t="s">
        <v>3110</v>
      </c>
      <c r="C1549" s="8" t="s">
        <v>3111</v>
      </c>
      <c r="D1549" s="9">
        <v>0</v>
      </c>
      <c r="E1549" s="9">
        <v>0</v>
      </c>
      <c r="F1549" s="9">
        <v>0</v>
      </c>
      <c r="G1549" s="9">
        <v>0</v>
      </c>
      <c r="H1549" s="9">
        <v>0</v>
      </c>
      <c r="I1549" s="9">
        <v>0</v>
      </c>
      <c r="J1549" s="11">
        <v>0.1444</v>
      </c>
      <c r="K1549" s="11" t="s">
        <v>1364</v>
      </c>
      <c r="L1549" s="11">
        <v>0.6</v>
      </c>
      <c r="M1549" s="12">
        <v>0.0048</v>
      </c>
      <c r="N1549" s="13" t="s">
        <v>20</v>
      </c>
    </row>
    <row r="1550" spans="1:14">
      <c r="A1550" s="6">
        <v>1547</v>
      </c>
      <c r="B1550" s="7" t="s">
        <v>3112</v>
      </c>
      <c r="C1550" s="8" t="s">
        <v>3113</v>
      </c>
      <c r="D1550" s="9">
        <v>0</v>
      </c>
      <c r="E1550" s="9">
        <v>0</v>
      </c>
      <c r="F1550" s="9">
        <v>0</v>
      </c>
      <c r="G1550" s="9">
        <v>0</v>
      </c>
      <c r="H1550" s="9">
        <v>0</v>
      </c>
      <c r="I1550" s="9">
        <v>0</v>
      </c>
      <c r="J1550" s="11">
        <v>0.1444</v>
      </c>
      <c r="K1550" s="11" t="s">
        <v>1364</v>
      </c>
      <c r="L1550" s="11">
        <v>0.6</v>
      </c>
      <c r="M1550" s="12">
        <v>0.0048</v>
      </c>
      <c r="N1550" s="13" t="s">
        <v>20</v>
      </c>
    </row>
    <row r="1551" spans="1:14">
      <c r="A1551" s="6">
        <v>1548</v>
      </c>
      <c r="B1551" s="7" t="s">
        <v>3114</v>
      </c>
      <c r="C1551" s="8" t="s">
        <v>3115</v>
      </c>
      <c r="D1551" s="9">
        <v>0</v>
      </c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11">
        <v>0.1444</v>
      </c>
      <c r="K1551" s="11" t="s">
        <v>1364</v>
      </c>
      <c r="L1551" s="11">
        <v>0.6</v>
      </c>
      <c r="M1551" s="12">
        <v>0.0048</v>
      </c>
      <c r="N1551" s="13" t="s">
        <v>20</v>
      </c>
    </row>
    <row r="1552" spans="1:14">
      <c r="A1552" s="6">
        <v>1549</v>
      </c>
      <c r="B1552" s="7" t="s">
        <v>3116</v>
      </c>
      <c r="C1552" s="8" t="s">
        <v>3117</v>
      </c>
      <c r="D1552" s="9">
        <v>0</v>
      </c>
      <c r="E1552" s="9">
        <v>0</v>
      </c>
      <c r="F1552" s="9">
        <v>0</v>
      </c>
      <c r="G1552" s="9">
        <v>0</v>
      </c>
      <c r="H1552" s="9">
        <v>0</v>
      </c>
      <c r="I1552" s="9">
        <v>0</v>
      </c>
      <c r="J1552" s="11">
        <v>0.1444</v>
      </c>
      <c r="K1552" s="11" t="s">
        <v>1364</v>
      </c>
      <c r="L1552" s="11">
        <v>0.6</v>
      </c>
      <c r="M1552" s="12">
        <v>0.0048</v>
      </c>
      <c r="N1552" s="13" t="s">
        <v>20</v>
      </c>
    </row>
    <row r="1553" spans="1:14">
      <c r="A1553" s="6">
        <v>1550</v>
      </c>
      <c r="B1553" s="7" t="s">
        <v>3118</v>
      </c>
      <c r="C1553" s="8" t="s">
        <v>3119</v>
      </c>
      <c r="D1553" s="9">
        <v>0</v>
      </c>
      <c r="E1553" s="9">
        <v>0</v>
      </c>
      <c r="F1553" s="9">
        <v>0</v>
      </c>
      <c r="G1553" s="9">
        <v>0</v>
      </c>
      <c r="H1553" s="9">
        <v>0</v>
      </c>
      <c r="I1553" s="9">
        <v>0</v>
      </c>
      <c r="J1553" s="11">
        <v>0.1444</v>
      </c>
      <c r="K1553" s="11" t="s">
        <v>1364</v>
      </c>
      <c r="L1553" s="11">
        <v>0.6</v>
      </c>
      <c r="M1553" s="12">
        <v>0.0048</v>
      </c>
      <c r="N1553" s="13" t="s">
        <v>20</v>
      </c>
    </row>
    <row r="1554" spans="1:14">
      <c r="A1554" s="6">
        <v>1551</v>
      </c>
      <c r="B1554" s="7" t="s">
        <v>3120</v>
      </c>
      <c r="C1554" s="8" t="s">
        <v>3121</v>
      </c>
      <c r="D1554" s="9">
        <v>0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11">
        <v>0.1444</v>
      </c>
      <c r="K1554" s="11" t="s">
        <v>1364</v>
      </c>
      <c r="L1554" s="11">
        <v>0.6</v>
      </c>
      <c r="M1554" s="12">
        <v>0.0048</v>
      </c>
      <c r="N1554" s="13" t="s">
        <v>20</v>
      </c>
    </row>
    <row r="1555" spans="1:14">
      <c r="A1555" s="6">
        <v>1552</v>
      </c>
      <c r="B1555" s="7" t="s">
        <v>3122</v>
      </c>
      <c r="C1555" s="8" t="s">
        <v>3123</v>
      </c>
      <c r="D1555" s="9">
        <v>0</v>
      </c>
      <c r="E1555" s="9">
        <v>0</v>
      </c>
      <c r="F1555" s="9">
        <v>0</v>
      </c>
      <c r="G1555" s="9">
        <v>0</v>
      </c>
      <c r="H1555" s="9">
        <v>0</v>
      </c>
      <c r="I1555" s="9">
        <v>0</v>
      </c>
      <c r="J1555" s="11">
        <v>0.1444</v>
      </c>
      <c r="K1555" s="11" t="s">
        <v>1364</v>
      </c>
      <c r="L1555" s="11">
        <v>0.6</v>
      </c>
      <c r="M1555" s="12">
        <v>0.0048</v>
      </c>
      <c r="N1555" s="13" t="s">
        <v>20</v>
      </c>
    </row>
    <row r="1556" spans="1:14">
      <c r="A1556" s="6">
        <v>1553</v>
      </c>
      <c r="B1556" s="7" t="s">
        <v>3124</v>
      </c>
      <c r="C1556" s="8" t="s">
        <v>3125</v>
      </c>
      <c r="D1556" s="9">
        <v>0</v>
      </c>
      <c r="E1556" s="9">
        <v>0</v>
      </c>
      <c r="F1556" s="9">
        <v>0</v>
      </c>
      <c r="G1556" s="9">
        <v>0</v>
      </c>
      <c r="H1556" s="9">
        <v>0</v>
      </c>
      <c r="I1556" s="9">
        <v>0</v>
      </c>
      <c r="J1556" s="11">
        <v>0.1444</v>
      </c>
      <c r="K1556" s="11" t="s">
        <v>1364</v>
      </c>
      <c r="L1556" s="11">
        <v>0.6</v>
      </c>
      <c r="M1556" s="12">
        <v>0.0048</v>
      </c>
      <c r="N1556" s="13" t="s">
        <v>20</v>
      </c>
    </row>
    <row r="1557" spans="1:14">
      <c r="A1557" s="6">
        <v>1554</v>
      </c>
      <c r="B1557" s="7" t="s">
        <v>3126</v>
      </c>
      <c r="C1557" s="8" t="s">
        <v>3127</v>
      </c>
      <c r="D1557" s="9">
        <v>0</v>
      </c>
      <c r="E1557" s="9">
        <v>0</v>
      </c>
      <c r="F1557" s="9">
        <v>0</v>
      </c>
      <c r="G1557" s="9">
        <v>0</v>
      </c>
      <c r="H1557" s="9">
        <v>0</v>
      </c>
      <c r="I1557" s="9">
        <v>0</v>
      </c>
      <c r="J1557" s="11">
        <v>0.1444</v>
      </c>
      <c r="K1557" s="11" t="s">
        <v>1364</v>
      </c>
      <c r="L1557" s="11">
        <v>0.6</v>
      </c>
      <c r="M1557" s="12">
        <v>0.0048</v>
      </c>
      <c r="N1557" s="13" t="s">
        <v>20</v>
      </c>
    </row>
    <row r="1558" spans="1:14">
      <c r="A1558" s="6">
        <v>1555</v>
      </c>
      <c r="B1558" s="7" t="s">
        <v>3128</v>
      </c>
      <c r="C1558" s="8" t="s">
        <v>3129</v>
      </c>
      <c r="D1558" s="9">
        <v>0</v>
      </c>
      <c r="E1558" s="9">
        <v>0</v>
      </c>
      <c r="F1558" s="9">
        <v>0</v>
      </c>
      <c r="G1558" s="9">
        <v>0</v>
      </c>
      <c r="H1558" s="9">
        <v>0</v>
      </c>
      <c r="I1558" s="9">
        <v>0</v>
      </c>
      <c r="J1558" s="11">
        <v>0.1444</v>
      </c>
      <c r="K1558" s="11" t="s">
        <v>1364</v>
      </c>
      <c r="L1558" s="11">
        <v>0.6</v>
      </c>
      <c r="M1558" s="12">
        <v>0.0048</v>
      </c>
      <c r="N1558" s="13" t="s">
        <v>20</v>
      </c>
    </row>
    <row r="1559" spans="1:14">
      <c r="A1559" s="6">
        <v>1556</v>
      </c>
      <c r="B1559" s="7" t="s">
        <v>3130</v>
      </c>
      <c r="C1559" s="8" t="s">
        <v>3131</v>
      </c>
      <c r="D1559" s="9">
        <v>0</v>
      </c>
      <c r="E1559" s="9">
        <v>0</v>
      </c>
      <c r="F1559" s="9">
        <v>0</v>
      </c>
      <c r="G1559" s="9">
        <v>0</v>
      </c>
      <c r="H1559" s="9">
        <v>0</v>
      </c>
      <c r="I1559" s="9">
        <v>0</v>
      </c>
      <c r="J1559" s="11">
        <v>0.1444</v>
      </c>
      <c r="K1559" s="11" t="s">
        <v>1364</v>
      </c>
      <c r="L1559" s="11">
        <v>0.6</v>
      </c>
      <c r="M1559" s="12">
        <v>0.0048</v>
      </c>
      <c r="N1559" s="13" t="s">
        <v>20</v>
      </c>
    </row>
    <row r="1560" spans="1:14">
      <c r="A1560" s="6">
        <v>1557</v>
      </c>
      <c r="B1560" s="7" t="s">
        <v>3132</v>
      </c>
      <c r="C1560" s="8" t="s">
        <v>3133</v>
      </c>
      <c r="D1560" s="9">
        <v>0</v>
      </c>
      <c r="E1560" s="9">
        <v>0</v>
      </c>
      <c r="F1560" s="9">
        <v>0</v>
      </c>
      <c r="G1560" s="9">
        <v>0</v>
      </c>
      <c r="H1560" s="9">
        <v>0</v>
      </c>
      <c r="I1560" s="9">
        <v>0</v>
      </c>
      <c r="J1560" s="11">
        <v>0.1444</v>
      </c>
      <c r="K1560" s="11" t="s">
        <v>1364</v>
      </c>
      <c r="L1560" s="11">
        <v>0.6</v>
      </c>
      <c r="M1560" s="12">
        <v>0.0048</v>
      </c>
      <c r="N1560" s="13" t="s">
        <v>20</v>
      </c>
    </row>
    <row r="1561" spans="1:14">
      <c r="A1561" s="6">
        <v>1558</v>
      </c>
      <c r="B1561" s="7" t="s">
        <v>3134</v>
      </c>
      <c r="C1561" s="8" t="s">
        <v>3135</v>
      </c>
      <c r="D1561" s="9">
        <v>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11">
        <v>0.1444</v>
      </c>
      <c r="K1561" s="11" t="s">
        <v>1364</v>
      </c>
      <c r="L1561" s="11">
        <v>0.6</v>
      </c>
      <c r="M1561" s="12">
        <v>0.0048</v>
      </c>
      <c r="N1561" s="13" t="s">
        <v>20</v>
      </c>
    </row>
    <row r="1562" spans="1:14">
      <c r="A1562" s="6">
        <v>1559</v>
      </c>
      <c r="B1562" s="7" t="s">
        <v>3136</v>
      </c>
      <c r="C1562" s="8" t="s">
        <v>3137</v>
      </c>
      <c r="D1562" s="9">
        <v>0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11">
        <v>0.1444</v>
      </c>
      <c r="K1562" s="11" t="s">
        <v>1364</v>
      </c>
      <c r="L1562" s="11">
        <v>0.6</v>
      </c>
      <c r="M1562" s="12">
        <v>0.0048</v>
      </c>
      <c r="N1562" s="13" t="s">
        <v>20</v>
      </c>
    </row>
    <row r="1563" spans="1:14">
      <c r="A1563" s="6">
        <v>1560</v>
      </c>
      <c r="B1563" s="7" t="s">
        <v>3138</v>
      </c>
      <c r="C1563" s="8" t="s">
        <v>3139</v>
      </c>
      <c r="D1563" s="9">
        <v>0</v>
      </c>
      <c r="E1563" s="9">
        <v>0</v>
      </c>
      <c r="F1563" s="9">
        <v>0</v>
      </c>
      <c r="G1563" s="9">
        <v>0</v>
      </c>
      <c r="H1563" s="9">
        <v>0</v>
      </c>
      <c r="I1563" s="9">
        <v>0</v>
      </c>
      <c r="J1563" s="11">
        <v>0.1444</v>
      </c>
      <c r="K1563" s="11" t="s">
        <v>1364</v>
      </c>
      <c r="L1563" s="11">
        <v>0.6</v>
      </c>
      <c r="M1563" s="12">
        <v>0.0048</v>
      </c>
      <c r="N1563" s="13" t="s">
        <v>20</v>
      </c>
    </row>
    <row r="1564" spans="1:14">
      <c r="A1564" s="6">
        <v>1561</v>
      </c>
      <c r="B1564" s="7" t="s">
        <v>3140</v>
      </c>
      <c r="C1564" s="8" t="s">
        <v>3141</v>
      </c>
      <c r="D1564" s="9">
        <v>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11">
        <v>0.1444</v>
      </c>
      <c r="K1564" s="11" t="s">
        <v>1364</v>
      </c>
      <c r="L1564" s="11">
        <v>0.6</v>
      </c>
      <c r="M1564" s="12">
        <v>0.0048</v>
      </c>
      <c r="N1564" s="13" t="s">
        <v>20</v>
      </c>
    </row>
    <row r="1565" spans="1:14">
      <c r="A1565" s="6">
        <v>1562</v>
      </c>
      <c r="B1565" s="7" t="s">
        <v>3142</v>
      </c>
      <c r="C1565" s="8" t="s">
        <v>3143</v>
      </c>
      <c r="D1565" s="9">
        <v>0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11">
        <v>0.1444</v>
      </c>
      <c r="K1565" s="11" t="s">
        <v>1364</v>
      </c>
      <c r="L1565" s="11">
        <v>0.6</v>
      </c>
      <c r="M1565" s="12">
        <v>0.0048</v>
      </c>
      <c r="N1565" s="13" t="s">
        <v>20</v>
      </c>
    </row>
    <row r="1566" spans="1:14">
      <c r="A1566" s="6">
        <v>1563</v>
      </c>
      <c r="B1566" s="7" t="s">
        <v>3144</v>
      </c>
      <c r="C1566" s="8" t="s">
        <v>3145</v>
      </c>
      <c r="D1566" s="9">
        <v>0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11">
        <v>0.1444</v>
      </c>
      <c r="K1566" s="11" t="s">
        <v>1364</v>
      </c>
      <c r="L1566" s="11">
        <v>0.6</v>
      </c>
      <c r="M1566" s="12">
        <v>0.0048</v>
      </c>
      <c r="N1566" s="13" t="s">
        <v>20</v>
      </c>
    </row>
    <row r="1567" spans="1:14">
      <c r="A1567" s="6">
        <v>1564</v>
      </c>
      <c r="B1567" s="7" t="s">
        <v>3146</v>
      </c>
      <c r="C1567" s="8" t="s">
        <v>3147</v>
      </c>
      <c r="D1567" s="9">
        <v>0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11">
        <v>0.1444</v>
      </c>
      <c r="K1567" s="11" t="s">
        <v>1364</v>
      </c>
      <c r="L1567" s="11">
        <v>0.6</v>
      </c>
      <c r="M1567" s="12">
        <v>0.0048</v>
      </c>
      <c r="N1567" s="13" t="s">
        <v>20</v>
      </c>
    </row>
    <row r="1568" spans="1:14">
      <c r="A1568" s="6">
        <v>1565</v>
      </c>
      <c r="B1568" s="7" t="s">
        <v>3148</v>
      </c>
      <c r="C1568" s="8" t="s">
        <v>3149</v>
      </c>
      <c r="D1568" s="9">
        <v>0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11">
        <v>0.1444</v>
      </c>
      <c r="K1568" s="11" t="s">
        <v>1364</v>
      </c>
      <c r="L1568" s="11">
        <v>0.6</v>
      </c>
      <c r="M1568" s="12">
        <v>0.0048</v>
      </c>
      <c r="N1568" s="13" t="s">
        <v>20</v>
      </c>
    </row>
    <row r="1569" spans="1:14">
      <c r="A1569" s="6">
        <v>1566</v>
      </c>
      <c r="B1569" s="7" t="s">
        <v>3150</v>
      </c>
      <c r="C1569" s="8" t="s">
        <v>3151</v>
      </c>
      <c r="D1569" s="9">
        <v>0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11">
        <v>0.1444</v>
      </c>
      <c r="K1569" s="11" t="s">
        <v>1364</v>
      </c>
      <c r="L1569" s="11">
        <v>0.6</v>
      </c>
      <c r="M1569" s="12">
        <v>0.0048</v>
      </c>
      <c r="N1569" s="13" t="s">
        <v>20</v>
      </c>
    </row>
    <row r="1570" spans="1:14">
      <c r="A1570" s="6">
        <v>1567</v>
      </c>
      <c r="B1570" s="7" t="s">
        <v>3152</v>
      </c>
      <c r="C1570" s="8" t="s">
        <v>3153</v>
      </c>
      <c r="D1570" s="9">
        <v>0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11">
        <v>0.1444</v>
      </c>
      <c r="K1570" s="11" t="s">
        <v>1364</v>
      </c>
      <c r="L1570" s="11">
        <v>0.6</v>
      </c>
      <c r="M1570" s="12">
        <v>0.0048</v>
      </c>
      <c r="N1570" s="13" t="s">
        <v>20</v>
      </c>
    </row>
    <row r="1571" spans="1:14">
      <c r="A1571" s="6">
        <v>1568</v>
      </c>
      <c r="B1571" s="7" t="s">
        <v>3154</v>
      </c>
      <c r="C1571" s="8" t="s">
        <v>3155</v>
      </c>
      <c r="D1571" s="9">
        <v>0</v>
      </c>
      <c r="E1571" s="9">
        <v>0</v>
      </c>
      <c r="F1571" s="9">
        <v>0</v>
      </c>
      <c r="G1571" s="9">
        <v>0</v>
      </c>
      <c r="H1571" s="9">
        <v>0</v>
      </c>
      <c r="I1571" s="9">
        <v>0</v>
      </c>
      <c r="J1571" s="11">
        <v>0.1444</v>
      </c>
      <c r="K1571" s="11" t="s">
        <v>1364</v>
      </c>
      <c r="L1571" s="11">
        <v>0.6</v>
      </c>
      <c r="M1571" s="12">
        <v>0.0048</v>
      </c>
      <c r="N1571" s="13" t="s">
        <v>20</v>
      </c>
    </row>
    <row r="1572" spans="1:14">
      <c r="A1572" s="6">
        <v>1569</v>
      </c>
      <c r="B1572" s="7" t="s">
        <v>3156</v>
      </c>
      <c r="C1572" s="8" t="s">
        <v>3157</v>
      </c>
      <c r="D1572" s="9">
        <v>0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11">
        <v>0.1444</v>
      </c>
      <c r="K1572" s="11" t="s">
        <v>1364</v>
      </c>
      <c r="L1572" s="11">
        <v>0.6</v>
      </c>
      <c r="M1572" s="12">
        <v>0.0048</v>
      </c>
      <c r="N1572" s="13" t="s">
        <v>20</v>
      </c>
    </row>
    <row r="1573" spans="1:14">
      <c r="A1573" s="6">
        <v>1570</v>
      </c>
      <c r="B1573" s="7" t="s">
        <v>3158</v>
      </c>
      <c r="C1573" s="8" t="s">
        <v>3159</v>
      </c>
      <c r="D1573" s="9">
        <v>0</v>
      </c>
      <c r="E1573" s="9">
        <v>0</v>
      </c>
      <c r="F1573" s="9">
        <v>0</v>
      </c>
      <c r="G1573" s="9">
        <v>0</v>
      </c>
      <c r="H1573" s="9">
        <v>0</v>
      </c>
      <c r="I1573" s="9">
        <v>0</v>
      </c>
      <c r="J1573" s="11">
        <v>0.1444</v>
      </c>
      <c r="K1573" s="11" t="s">
        <v>1364</v>
      </c>
      <c r="L1573" s="11">
        <v>0.6</v>
      </c>
      <c r="M1573" s="12">
        <v>0.0048</v>
      </c>
      <c r="N1573" s="13" t="s">
        <v>20</v>
      </c>
    </row>
    <row r="1574" spans="1:14">
      <c r="A1574" s="6">
        <v>1571</v>
      </c>
      <c r="B1574" s="7" t="s">
        <v>3160</v>
      </c>
      <c r="C1574" s="8" t="s">
        <v>3161</v>
      </c>
      <c r="D1574" s="9">
        <v>0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11">
        <v>0.1444</v>
      </c>
      <c r="K1574" s="11" t="s">
        <v>1364</v>
      </c>
      <c r="L1574" s="11">
        <v>0.6</v>
      </c>
      <c r="M1574" s="12">
        <v>0.0048</v>
      </c>
      <c r="N1574" s="13" t="s">
        <v>20</v>
      </c>
    </row>
    <row r="1575" spans="1:14">
      <c r="A1575" s="6">
        <v>1572</v>
      </c>
      <c r="B1575" s="7" t="s">
        <v>3162</v>
      </c>
      <c r="C1575" s="8" t="s">
        <v>3163</v>
      </c>
      <c r="D1575" s="9">
        <v>0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11">
        <v>0.1444</v>
      </c>
      <c r="K1575" s="11" t="s">
        <v>1364</v>
      </c>
      <c r="L1575" s="11">
        <v>0.6</v>
      </c>
      <c r="M1575" s="12">
        <v>0.0048</v>
      </c>
      <c r="N1575" s="13" t="s">
        <v>20</v>
      </c>
    </row>
    <row r="1576" spans="1:14">
      <c r="A1576" s="6">
        <v>1573</v>
      </c>
      <c r="B1576" s="7" t="s">
        <v>3164</v>
      </c>
      <c r="C1576" s="8" t="s">
        <v>3165</v>
      </c>
      <c r="D1576" s="9">
        <v>0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11">
        <v>0.1444</v>
      </c>
      <c r="K1576" s="11" t="s">
        <v>1364</v>
      </c>
      <c r="L1576" s="11">
        <v>0.6</v>
      </c>
      <c r="M1576" s="12">
        <v>0.0048</v>
      </c>
      <c r="N1576" s="13" t="s">
        <v>20</v>
      </c>
    </row>
    <row r="1577" spans="1:14">
      <c r="A1577" s="6">
        <v>1574</v>
      </c>
      <c r="B1577" s="7" t="s">
        <v>3166</v>
      </c>
      <c r="C1577" s="8" t="s">
        <v>3167</v>
      </c>
      <c r="D1577" s="9">
        <v>0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11">
        <v>0.1444</v>
      </c>
      <c r="K1577" s="11" t="s">
        <v>1364</v>
      </c>
      <c r="L1577" s="11">
        <v>0.6</v>
      </c>
      <c r="M1577" s="12">
        <v>0.0048</v>
      </c>
      <c r="N1577" s="13" t="s">
        <v>20</v>
      </c>
    </row>
    <row r="1578" spans="1:14">
      <c r="A1578" s="6">
        <v>1575</v>
      </c>
      <c r="B1578" s="7" t="s">
        <v>3168</v>
      </c>
      <c r="C1578" s="8" t="s">
        <v>3169</v>
      </c>
      <c r="D1578" s="9">
        <v>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11">
        <v>0.1444</v>
      </c>
      <c r="K1578" s="11" t="s">
        <v>1364</v>
      </c>
      <c r="L1578" s="11">
        <v>0.6</v>
      </c>
      <c r="M1578" s="12">
        <v>0.0048</v>
      </c>
      <c r="N1578" s="13" t="s">
        <v>20</v>
      </c>
    </row>
    <row r="1579" spans="1:14">
      <c r="A1579" s="6">
        <v>1576</v>
      </c>
      <c r="B1579" s="7" t="s">
        <v>3170</v>
      </c>
      <c r="C1579" s="8" t="s">
        <v>3171</v>
      </c>
      <c r="D1579" s="9">
        <v>0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11">
        <v>0.1444</v>
      </c>
      <c r="K1579" s="11" t="s">
        <v>1364</v>
      </c>
      <c r="L1579" s="11">
        <v>0.6</v>
      </c>
      <c r="M1579" s="12">
        <v>0.0048</v>
      </c>
      <c r="N1579" s="13" t="s">
        <v>20</v>
      </c>
    </row>
    <row r="1580" spans="1:14">
      <c r="A1580" s="6">
        <v>1577</v>
      </c>
      <c r="B1580" s="7" t="s">
        <v>3172</v>
      </c>
      <c r="C1580" s="8" t="s">
        <v>3173</v>
      </c>
      <c r="D1580" s="9">
        <v>0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11">
        <v>0.1444</v>
      </c>
      <c r="K1580" s="11" t="s">
        <v>1364</v>
      </c>
      <c r="L1580" s="11">
        <v>0.6</v>
      </c>
      <c r="M1580" s="12">
        <v>0.0048</v>
      </c>
      <c r="N1580" s="13" t="s">
        <v>20</v>
      </c>
    </row>
    <row r="1581" spans="1:14">
      <c r="A1581" s="6">
        <v>1578</v>
      </c>
      <c r="B1581" s="7" t="s">
        <v>3174</v>
      </c>
      <c r="C1581" s="8" t="s">
        <v>3175</v>
      </c>
      <c r="D1581" s="9">
        <v>0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11">
        <v>0.1444</v>
      </c>
      <c r="K1581" s="11" t="s">
        <v>1364</v>
      </c>
      <c r="L1581" s="11">
        <v>0.6</v>
      </c>
      <c r="M1581" s="12">
        <v>0.0048</v>
      </c>
      <c r="N1581" s="13" t="s">
        <v>20</v>
      </c>
    </row>
    <row r="1582" spans="1:14">
      <c r="A1582" s="6">
        <v>1579</v>
      </c>
      <c r="B1582" s="7" t="s">
        <v>3176</v>
      </c>
      <c r="C1582" s="8" t="s">
        <v>3177</v>
      </c>
      <c r="D1582" s="9">
        <v>0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11">
        <v>0.1444</v>
      </c>
      <c r="K1582" s="11" t="s">
        <v>1364</v>
      </c>
      <c r="L1582" s="11">
        <v>0.6</v>
      </c>
      <c r="M1582" s="12">
        <v>0.0048</v>
      </c>
      <c r="N1582" s="13" t="s">
        <v>20</v>
      </c>
    </row>
    <row r="1583" spans="1:14">
      <c r="A1583" s="6">
        <v>1580</v>
      </c>
      <c r="B1583" s="7" t="s">
        <v>3178</v>
      </c>
      <c r="C1583" s="8" t="s">
        <v>3179</v>
      </c>
      <c r="D1583" s="9">
        <v>0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11">
        <v>0.1444</v>
      </c>
      <c r="K1583" s="11" t="s">
        <v>1364</v>
      </c>
      <c r="L1583" s="11">
        <v>0.6</v>
      </c>
      <c r="M1583" s="12">
        <v>0.0048</v>
      </c>
      <c r="N1583" s="13" t="s">
        <v>20</v>
      </c>
    </row>
    <row r="1584" spans="1:14">
      <c r="A1584" s="6">
        <v>1581</v>
      </c>
      <c r="B1584" s="7" t="s">
        <v>3180</v>
      </c>
      <c r="C1584" s="8" t="s">
        <v>3181</v>
      </c>
      <c r="D1584" s="9">
        <v>0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11">
        <v>0.1444</v>
      </c>
      <c r="K1584" s="11" t="s">
        <v>1364</v>
      </c>
      <c r="L1584" s="11">
        <v>0.6</v>
      </c>
      <c r="M1584" s="12">
        <v>0.0048</v>
      </c>
      <c r="N1584" s="13" t="s">
        <v>20</v>
      </c>
    </row>
    <row r="1585" spans="1:14">
      <c r="A1585" s="6">
        <v>1582</v>
      </c>
      <c r="B1585" s="7" t="s">
        <v>3182</v>
      </c>
      <c r="C1585" s="8" t="s">
        <v>3183</v>
      </c>
      <c r="D1585" s="9">
        <v>0</v>
      </c>
      <c r="E1585" s="9">
        <v>0</v>
      </c>
      <c r="F1585" s="9">
        <v>0</v>
      </c>
      <c r="G1585" s="9">
        <v>0</v>
      </c>
      <c r="H1585" s="9">
        <v>0</v>
      </c>
      <c r="I1585" s="9">
        <v>0</v>
      </c>
      <c r="J1585" s="11">
        <v>0.1444</v>
      </c>
      <c r="K1585" s="11" t="s">
        <v>1364</v>
      </c>
      <c r="L1585" s="11">
        <v>0.6</v>
      </c>
      <c r="M1585" s="12">
        <v>0.0048</v>
      </c>
      <c r="N1585" s="13" t="s">
        <v>20</v>
      </c>
    </row>
    <row r="1586" spans="1:14">
      <c r="A1586" s="6">
        <v>1583</v>
      </c>
      <c r="B1586" s="7" t="s">
        <v>3184</v>
      </c>
      <c r="C1586" s="8" t="s">
        <v>3185</v>
      </c>
      <c r="D1586" s="9">
        <v>0</v>
      </c>
      <c r="E1586" s="9">
        <v>0</v>
      </c>
      <c r="F1586" s="9">
        <v>0</v>
      </c>
      <c r="G1586" s="9">
        <v>0</v>
      </c>
      <c r="H1586" s="9">
        <v>0</v>
      </c>
      <c r="I1586" s="9">
        <v>0</v>
      </c>
      <c r="J1586" s="11">
        <v>0.1444</v>
      </c>
      <c r="K1586" s="11" t="s">
        <v>1364</v>
      </c>
      <c r="L1586" s="11">
        <v>0.6</v>
      </c>
      <c r="M1586" s="12">
        <v>0.0048</v>
      </c>
      <c r="N1586" s="13" t="s">
        <v>20</v>
      </c>
    </row>
    <row r="1587" spans="1:14">
      <c r="A1587" s="6">
        <v>1584</v>
      </c>
      <c r="B1587" s="7" t="s">
        <v>3186</v>
      </c>
      <c r="C1587" s="8" t="s">
        <v>3187</v>
      </c>
      <c r="D1587" s="9">
        <v>0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11">
        <v>0.1444</v>
      </c>
      <c r="K1587" s="11" t="s">
        <v>1364</v>
      </c>
      <c r="L1587" s="11">
        <v>0.6</v>
      </c>
      <c r="M1587" s="12">
        <v>0.0048</v>
      </c>
      <c r="N1587" s="13" t="s">
        <v>20</v>
      </c>
    </row>
    <row r="1588" spans="1:14">
      <c r="A1588" s="6">
        <v>1585</v>
      </c>
      <c r="B1588" s="7" t="s">
        <v>3188</v>
      </c>
      <c r="C1588" s="8" t="s">
        <v>3189</v>
      </c>
      <c r="D1588" s="9">
        <v>0</v>
      </c>
      <c r="E1588" s="9">
        <v>0</v>
      </c>
      <c r="F1588" s="9">
        <v>0</v>
      </c>
      <c r="G1588" s="9">
        <v>0</v>
      </c>
      <c r="H1588" s="9">
        <v>0</v>
      </c>
      <c r="I1588" s="9">
        <v>0</v>
      </c>
      <c r="J1588" s="11">
        <v>0.1444</v>
      </c>
      <c r="K1588" s="11" t="s">
        <v>1364</v>
      </c>
      <c r="L1588" s="11">
        <v>0.6</v>
      </c>
      <c r="M1588" s="12">
        <v>0.0048</v>
      </c>
      <c r="N1588" s="13" t="s">
        <v>20</v>
      </c>
    </row>
    <row r="1589" spans="1:14">
      <c r="A1589" s="6">
        <v>1586</v>
      </c>
      <c r="B1589" s="7" t="s">
        <v>3190</v>
      </c>
      <c r="C1589" s="8" t="s">
        <v>3191</v>
      </c>
      <c r="D1589" s="9">
        <v>0</v>
      </c>
      <c r="E1589" s="9">
        <v>0</v>
      </c>
      <c r="F1589" s="9">
        <v>0</v>
      </c>
      <c r="G1589" s="9">
        <v>0</v>
      </c>
      <c r="H1589" s="9">
        <v>0</v>
      </c>
      <c r="I1589" s="9">
        <v>0</v>
      </c>
      <c r="J1589" s="11">
        <v>0.1444</v>
      </c>
      <c r="K1589" s="11" t="s">
        <v>1364</v>
      </c>
      <c r="L1589" s="11">
        <v>0.6</v>
      </c>
      <c r="M1589" s="12">
        <v>0.0048</v>
      </c>
      <c r="N1589" s="13" t="s">
        <v>20</v>
      </c>
    </row>
    <row r="1590" spans="1:14">
      <c r="A1590" s="6">
        <v>1587</v>
      </c>
      <c r="B1590" s="7" t="s">
        <v>3192</v>
      </c>
      <c r="C1590" s="8" t="s">
        <v>3193</v>
      </c>
      <c r="D1590" s="9">
        <v>0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11">
        <v>0.1444</v>
      </c>
      <c r="K1590" s="11" t="s">
        <v>1364</v>
      </c>
      <c r="L1590" s="11">
        <v>0.6</v>
      </c>
      <c r="M1590" s="12">
        <v>0.0048</v>
      </c>
      <c r="N1590" s="13" t="s">
        <v>20</v>
      </c>
    </row>
    <row r="1591" spans="1:14">
      <c r="A1591" s="6">
        <v>1588</v>
      </c>
      <c r="B1591" s="7" t="s">
        <v>3194</v>
      </c>
      <c r="C1591" s="8" t="s">
        <v>3195</v>
      </c>
      <c r="D1591" s="9">
        <v>0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11">
        <v>0.1444</v>
      </c>
      <c r="K1591" s="11" t="s">
        <v>1364</v>
      </c>
      <c r="L1591" s="11">
        <v>0.6</v>
      </c>
      <c r="M1591" s="12">
        <v>0.0048</v>
      </c>
      <c r="N1591" s="13" t="s">
        <v>20</v>
      </c>
    </row>
    <row r="1592" spans="1:14">
      <c r="A1592" s="6">
        <v>1589</v>
      </c>
      <c r="B1592" s="7" t="s">
        <v>3196</v>
      </c>
      <c r="C1592" s="8" t="s">
        <v>3197</v>
      </c>
      <c r="D1592" s="9">
        <v>0</v>
      </c>
      <c r="E1592" s="9">
        <v>0</v>
      </c>
      <c r="F1592" s="9">
        <v>0</v>
      </c>
      <c r="G1592" s="9">
        <v>0</v>
      </c>
      <c r="H1592" s="9">
        <v>0</v>
      </c>
      <c r="I1592" s="9">
        <v>0</v>
      </c>
      <c r="J1592" s="11">
        <v>0.1444</v>
      </c>
      <c r="K1592" s="11" t="s">
        <v>1364</v>
      </c>
      <c r="L1592" s="11">
        <v>0.6</v>
      </c>
      <c r="M1592" s="12">
        <v>0.0048</v>
      </c>
      <c r="N1592" s="13" t="s">
        <v>20</v>
      </c>
    </row>
    <row r="1593" spans="1:14">
      <c r="A1593" s="6">
        <v>1590</v>
      </c>
      <c r="B1593" s="7" t="s">
        <v>3198</v>
      </c>
      <c r="C1593" s="8" t="s">
        <v>3199</v>
      </c>
      <c r="D1593" s="9">
        <v>0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11">
        <v>0.1444</v>
      </c>
      <c r="K1593" s="11" t="s">
        <v>1364</v>
      </c>
      <c r="L1593" s="11">
        <v>0.6</v>
      </c>
      <c r="M1593" s="12">
        <v>0.0048</v>
      </c>
      <c r="N1593" s="13" t="s">
        <v>20</v>
      </c>
    </row>
    <row r="1594" spans="1:14">
      <c r="A1594" s="6">
        <v>1591</v>
      </c>
      <c r="B1594" s="7" t="s">
        <v>3200</v>
      </c>
      <c r="C1594" s="8" t="s">
        <v>3201</v>
      </c>
      <c r="D1594" s="9">
        <v>0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11">
        <v>0.1444</v>
      </c>
      <c r="K1594" s="11" t="s">
        <v>1364</v>
      </c>
      <c r="L1594" s="11">
        <v>0.6</v>
      </c>
      <c r="M1594" s="12">
        <v>0.0048</v>
      </c>
      <c r="N1594" s="13" t="s">
        <v>20</v>
      </c>
    </row>
    <row r="1595" spans="1:14">
      <c r="A1595" s="6">
        <v>1592</v>
      </c>
      <c r="B1595" s="7" t="s">
        <v>3202</v>
      </c>
      <c r="C1595" s="8" t="s">
        <v>3203</v>
      </c>
      <c r="D1595" s="9">
        <v>0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11">
        <v>0.1444</v>
      </c>
      <c r="K1595" s="11" t="s">
        <v>1364</v>
      </c>
      <c r="L1595" s="11">
        <v>0.6</v>
      </c>
      <c r="M1595" s="12">
        <v>0.0048</v>
      </c>
      <c r="N1595" s="13" t="s">
        <v>20</v>
      </c>
    </row>
    <row r="1596" spans="1:14">
      <c r="A1596" s="6">
        <v>1593</v>
      </c>
      <c r="B1596" s="7" t="s">
        <v>3204</v>
      </c>
      <c r="C1596" s="8" t="s">
        <v>3205</v>
      </c>
      <c r="D1596" s="9">
        <v>0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11">
        <v>0.1444</v>
      </c>
      <c r="K1596" s="11" t="s">
        <v>1364</v>
      </c>
      <c r="L1596" s="11">
        <v>0.6</v>
      </c>
      <c r="M1596" s="12">
        <v>0.0048</v>
      </c>
      <c r="N1596" s="13" t="s">
        <v>20</v>
      </c>
    </row>
    <row r="1597" spans="1:14">
      <c r="A1597" s="6">
        <v>1594</v>
      </c>
      <c r="B1597" s="7" t="s">
        <v>3206</v>
      </c>
      <c r="C1597" s="8" t="s">
        <v>3207</v>
      </c>
      <c r="D1597" s="9">
        <v>0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11">
        <v>0.1444</v>
      </c>
      <c r="K1597" s="11" t="s">
        <v>1364</v>
      </c>
      <c r="L1597" s="11">
        <v>0.6</v>
      </c>
      <c r="M1597" s="12">
        <v>0.0048</v>
      </c>
      <c r="N1597" s="13" t="s">
        <v>20</v>
      </c>
    </row>
    <row r="1598" spans="1:14">
      <c r="A1598" s="6">
        <v>1595</v>
      </c>
      <c r="B1598" s="7" t="s">
        <v>3208</v>
      </c>
      <c r="C1598" s="8" t="s">
        <v>3209</v>
      </c>
      <c r="D1598" s="9">
        <v>0</v>
      </c>
      <c r="E1598" s="9">
        <v>0</v>
      </c>
      <c r="F1598" s="9">
        <v>0</v>
      </c>
      <c r="G1598" s="9">
        <v>0</v>
      </c>
      <c r="H1598" s="9">
        <v>0</v>
      </c>
      <c r="I1598" s="9">
        <v>0</v>
      </c>
      <c r="J1598" s="11">
        <v>0.1444</v>
      </c>
      <c r="K1598" s="11" t="s">
        <v>1364</v>
      </c>
      <c r="L1598" s="11">
        <v>0.6</v>
      </c>
      <c r="M1598" s="12">
        <v>0.0048</v>
      </c>
      <c r="N1598" s="13" t="s">
        <v>20</v>
      </c>
    </row>
    <row r="1599" spans="1:14">
      <c r="A1599" s="6">
        <v>1596</v>
      </c>
      <c r="B1599" s="7" t="s">
        <v>3210</v>
      </c>
      <c r="C1599" s="8" t="s">
        <v>3211</v>
      </c>
      <c r="D1599" s="9">
        <v>0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11">
        <v>0.1444</v>
      </c>
      <c r="K1599" s="11" t="s">
        <v>1364</v>
      </c>
      <c r="L1599" s="11">
        <v>0.6</v>
      </c>
      <c r="M1599" s="12">
        <v>0.0048</v>
      </c>
      <c r="N1599" s="13" t="s">
        <v>20</v>
      </c>
    </row>
    <row r="1600" spans="1:14">
      <c r="A1600" s="6">
        <v>1597</v>
      </c>
      <c r="B1600" s="7" t="s">
        <v>3212</v>
      </c>
      <c r="C1600" s="8" t="s">
        <v>3213</v>
      </c>
      <c r="D1600" s="9">
        <v>0</v>
      </c>
      <c r="E1600" s="9">
        <v>0</v>
      </c>
      <c r="F1600" s="9">
        <v>0</v>
      </c>
      <c r="G1600" s="9">
        <v>0</v>
      </c>
      <c r="H1600" s="9">
        <v>0</v>
      </c>
      <c r="I1600" s="9">
        <v>0</v>
      </c>
      <c r="J1600" s="11">
        <v>0.1444</v>
      </c>
      <c r="K1600" s="11" t="s">
        <v>1364</v>
      </c>
      <c r="L1600" s="11">
        <v>0.6</v>
      </c>
      <c r="M1600" s="12">
        <v>0.0048</v>
      </c>
      <c r="N1600" s="13" t="s">
        <v>20</v>
      </c>
    </row>
    <row r="1601" spans="1:14">
      <c r="A1601" s="6">
        <v>1598</v>
      </c>
      <c r="B1601" s="7" t="s">
        <v>3214</v>
      </c>
      <c r="C1601" s="8" t="s">
        <v>3215</v>
      </c>
      <c r="D1601" s="9">
        <v>0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11">
        <v>0.1444</v>
      </c>
      <c r="K1601" s="11" t="s">
        <v>1364</v>
      </c>
      <c r="L1601" s="11">
        <v>0.6</v>
      </c>
      <c r="M1601" s="12">
        <v>0.0048</v>
      </c>
      <c r="N1601" s="13" t="s">
        <v>20</v>
      </c>
    </row>
    <row r="1602" spans="1:14">
      <c r="A1602" s="6">
        <v>1599</v>
      </c>
      <c r="B1602" s="7" t="s">
        <v>3216</v>
      </c>
      <c r="C1602" s="8" t="s">
        <v>3217</v>
      </c>
      <c r="D1602" s="9">
        <v>0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11">
        <v>0.1444</v>
      </c>
      <c r="K1602" s="11" t="s">
        <v>1364</v>
      </c>
      <c r="L1602" s="11">
        <v>0.6</v>
      </c>
      <c r="M1602" s="12">
        <v>0.0048</v>
      </c>
      <c r="N1602" s="13" t="s">
        <v>20</v>
      </c>
    </row>
    <row r="1603" spans="1:14">
      <c r="A1603" s="6">
        <v>1600</v>
      </c>
      <c r="B1603" s="7" t="s">
        <v>3218</v>
      </c>
      <c r="C1603" s="8" t="s">
        <v>3219</v>
      </c>
      <c r="D1603" s="9">
        <v>0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11">
        <v>0.1444</v>
      </c>
      <c r="K1603" s="11" t="s">
        <v>1364</v>
      </c>
      <c r="L1603" s="11">
        <v>0.6</v>
      </c>
      <c r="M1603" s="12">
        <v>0.0048</v>
      </c>
      <c r="N1603" s="13" t="s">
        <v>20</v>
      </c>
    </row>
    <row r="1604" spans="1:14">
      <c r="A1604" s="6">
        <v>1601</v>
      </c>
      <c r="B1604" s="7" t="s">
        <v>3220</v>
      </c>
      <c r="C1604" s="8" t="s">
        <v>3221</v>
      </c>
      <c r="D1604" s="9">
        <v>0</v>
      </c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11">
        <v>0.1444</v>
      </c>
      <c r="K1604" s="11" t="s">
        <v>1364</v>
      </c>
      <c r="L1604" s="11">
        <v>0.6</v>
      </c>
      <c r="M1604" s="12">
        <v>0.0048</v>
      </c>
      <c r="N1604" s="13" t="s">
        <v>20</v>
      </c>
    </row>
    <row r="1605" spans="1:14">
      <c r="A1605" s="6">
        <v>1602</v>
      </c>
      <c r="B1605" s="7" t="s">
        <v>3222</v>
      </c>
      <c r="C1605" s="8" t="s">
        <v>3223</v>
      </c>
      <c r="D1605" s="9">
        <v>0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11">
        <v>0.1444</v>
      </c>
      <c r="K1605" s="11" t="s">
        <v>1364</v>
      </c>
      <c r="L1605" s="11">
        <v>0.6</v>
      </c>
      <c r="M1605" s="12">
        <v>0.0048</v>
      </c>
      <c r="N1605" s="13" t="s">
        <v>20</v>
      </c>
    </row>
    <row r="1606" spans="1:14">
      <c r="A1606" s="6">
        <v>1603</v>
      </c>
      <c r="B1606" s="7" t="s">
        <v>3224</v>
      </c>
      <c r="C1606" s="8" t="s">
        <v>3225</v>
      </c>
      <c r="D1606" s="9">
        <v>0</v>
      </c>
      <c r="E1606" s="9">
        <v>0</v>
      </c>
      <c r="F1606" s="9">
        <v>0</v>
      </c>
      <c r="G1606" s="9">
        <v>0</v>
      </c>
      <c r="H1606" s="9">
        <v>0</v>
      </c>
      <c r="I1606" s="9">
        <v>0</v>
      </c>
      <c r="J1606" s="11">
        <v>0.1444</v>
      </c>
      <c r="K1606" s="11" t="s">
        <v>1364</v>
      </c>
      <c r="L1606" s="11">
        <v>0.6</v>
      </c>
      <c r="M1606" s="12">
        <v>0.0048</v>
      </c>
      <c r="N1606" s="13" t="s">
        <v>20</v>
      </c>
    </row>
    <row r="1607" spans="1:14">
      <c r="A1607" s="6">
        <v>1604</v>
      </c>
      <c r="B1607" s="7" t="s">
        <v>3226</v>
      </c>
      <c r="C1607" s="8" t="s">
        <v>3227</v>
      </c>
      <c r="D1607" s="9">
        <v>0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11">
        <v>0.1444</v>
      </c>
      <c r="K1607" s="11" t="s">
        <v>1364</v>
      </c>
      <c r="L1607" s="11">
        <v>0.6</v>
      </c>
      <c r="M1607" s="12">
        <v>0.0048</v>
      </c>
      <c r="N1607" s="13" t="s">
        <v>20</v>
      </c>
    </row>
    <row r="1608" spans="1:14">
      <c r="A1608" s="6">
        <v>1605</v>
      </c>
      <c r="B1608" s="7" t="s">
        <v>3228</v>
      </c>
      <c r="C1608" s="8" t="s">
        <v>3229</v>
      </c>
      <c r="D1608" s="9">
        <v>0</v>
      </c>
      <c r="E1608" s="9">
        <v>0</v>
      </c>
      <c r="F1608" s="9">
        <v>0</v>
      </c>
      <c r="G1608" s="9">
        <v>0</v>
      </c>
      <c r="H1608" s="9">
        <v>0</v>
      </c>
      <c r="I1608" s="9">
        <v>0</v>
      </c>
      <c r="J1608" s="11">
        <v>0.1444</v>
      </c>
      <c r="K1608" s="11" t="s">
        <v>1364</v>
      </c>
      <c r="L1608" s="11">
        <v>0.6</v>
      </c>
      <c r="M1608" s="12">
        <v>0.0048</v>
      </c>
      <c r="N1608" s="13" t="s">
        <v>20</v>
      </c>
    </row>
    <row r="1609" spans="1:14">
      <c r="A1609" s="6">
        <v>1606</v>
      </c>
      <c r="B1609" s="7" t="s">
        <v>3230</v>
      </c>
      <c r="C1609" s="8" t="s">
        <v>3231</v>
      </c>
      <c r="D1609" s="9">
        <v>0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11">
        <v>0.1444</v>
      </c>
      <c r="K1609" s="11" t="s">
        <v>1364</v>
      </c>
      <c r="L1609" s="11">
        <v>0.6</v>
      </c>
      <c r="M1609" s="12">
        <v>0.0048</v>
      </c>
      <c r="N1609" s="13" t="s">
        <v>20</v>
      </c>
    </row>
    <row r="1610" spans="1:14">
      <c r="A1610" s="6">
        <v>1607</v>
      </c>
      <c r="B1610" s="7" t="s">
        <v>3232</v>
      </c>
      <c r="C1610" s="8" t="s">
        <v>3233</v>
      </c>
      <c r="D1610" s="9">
        <v>0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11">
        <v>0.1444</v>
      </c>
      <c r="K1610" s="11" t="s">
        <v>1364</v>
      </c>
      <c r="L1610" s="11">
        <v>0.6</v>
      </c>
      <c r="M1610" s="12">
        <v>0.0048</v>
      </c>
      <c r="N1610" s="13" t="s">
        <v>20</v>
      </c>
    </row>
    <row r="1611" spans="1:14">
      <c r="A1611" s="6">
        <v>1608</v>
      </c>
      <c r="B1611" s="7" t="s">
        <v>3234</v>
      </c>
      <c r="C1611" s="8" t="s">
        <v>3235</v>
      </c>
      <c r="D1611" s="9">
        <v>0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11">
        <v>0.1444</v>
      </c>
      <c r="K1611" s="11" t="s">
        <v>1364</v>
      </c>
      <c r="L1611" s="11">
        <v>0.6</v>
      </c>
      <c r="M1611" s="12">
        <v>0.0048</v>
      </c>
      <c r="N1611" s="13" t="s">
        <v>20</v>
      </c>
    </row>
    <row r="1612" spans="1:14">
      <c r="A1612" s="6">
        <v>1609</v>
      </c>
      <c r="B1612" s="7" t="s">
        <v>3236</v>
      </c>
      <c r="C1612" s="8" t="s">
        <v>3237</v>
      </c>
      <c r="D1612" s="9">
        <v>0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11">
        <v>0.1444</v>
      </c>
      <c r="K1612" s="11" t="s">
        <v>1364</v>
      </c>
      <c r="L1612" s="11">
        <v>0.6</v>
      </c>
      <c r="M1612" s="12">
        <v>0.0048</v>
      </c>
      <c r="N1612" s="13" t="s">
        <v>20</v>
      </c>
    </row>
    <row r="1613" spans="1:14">
      <c r="A1613" s="6">
        <v>1610</v>
      </c>
      <c r="B1613" s="7" t="s">
        <v>3238</v>
      </c>
      <c r="C1613" s="8" t="s">
        <v>3239</v>
      </c>
      <c r="D1613" s="9">
        <v>0</v>
      </c>
      <c r="E1613" s="9">
        <v>0</v>
      </c>
      <c r="F1613" s="9">
        <v>0</v>
      </c>
      <c r="G1613" s="9">
        <v>0</v>
      </c>
      <c r="H1613" s="9">
        <v>0</v>
      </c>
      <c r="I1613" s="9">
        <v>0</v>
      </c>
      <c r="J1613" s="11">
        <v>0.1444</v>
      </c>
      <c r="K1613" s="11" t="s">
        <v>1364</v>
      </c>
      <c r="L1613" s="11">
        <v>0.6</v>
      </c>
      <c r="M1613" s="12">
        <v>0.0048</v>
      </c>
      <c r="N1613" s="13" t="s">
        <v>20</v>
      </c>
    </row>
    <row r="1614" spans="1:14">
      <c r="A1614" s="6">
        <v>1611</v>
      </c>
      <c r="B1614" s="7" t="s">
        <v>3240</v>
      </c>
      <c r="C1614" s="8" t="s">
        <v>3241</v>
      </c>
      <c r="D1614" s="9">
        <v>0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11">
        <v>0.1444</v>
      </c>
      <c r="K1614" s="11" t="s">
        <v>1364</v>
      </c>
      <c r="L1614" s="11">
        <v>0.6</v>
      </c>
      <c r="M1614" s="12">
        <v>0.0048</v>
      </c>
      <c r="N1614" s="13" t="s">
        <v>20</v>
      </c>
    </row>
    <row r="1615" spans="1:14">
      <c r="A1615" s="6">
        <v>1612</v>
      </c>
      <c r="B1615" s="7" t="s">
        <v>3242</v>
      </c>
      <c r="C1615" s="8" t="s">
        <v>3243</v>
      </c>
      <c r="D1615" s="9">
        <v>0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11">
        <v>0.1444</v>
      </c>
      <c r="K1615" s="11" t="s">
        <v>1364</v>
      </c>
      <c r="L1615" s="11">
        <v>0.6</v>
      </c>
      <c r="M1615" s="12">
        <v>0.0048</v>
      </c>
      <c r="N1615" s="13" t="s">
        <v>20</v>
      </c>
    </row>
    <row r="1616" spans="1:14">
      <c r="A1616" s="6">
        <v>1613</v>
      </c>
      <c r="B1616" s="7" t="s">
        <v>3244</v>
      </c>
      <c r="C1616" s="8" t="s">
        <v>3245</v>
      </c>
      <c r="D1616" s="9">
        <v>0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11">
        <v>0.1444</v>
      </c>
      <c r="K1616" s="11" t="s">
        <v>1364</v>
      </c>
      <c r="L1616" s="11">
        <v>0.6</v>
      </c>
      <c r="M1616" s="12">
        <v>0.0048</v>
      </c>
      <c r="N1616" s="13" t="s">
        <v>20</v>
      </c>
    </row>
    <row r="1617" spans="1:14">
      <c r="A1617" s="6">
        <v>1614</v>
      </c>
      <c r="B1617" s="7" t="s">
        <v>3246</v>
      </c>
      <c r="C1617" s="8" t="s">
        <v>3247</v>
      </c>
      <c r="D1617" s="9">
        <v>0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11">
        <v>0.1444</v>
      </c>
      <c r="K1617" s="11" t="s">
        <v>1364</v>
      </c>
      <c r="L1617" s="11">
        <v>0.6</v>
      </c>
      <c r="M1617" s="12">
        <v>0.0048</v>
      </c>
      <c r="N1617" s="13" t="s">
        <v>20</v>
      </c>
    </row>
    <row r="1618" spans="1:14">
      <c r="A1618" s="6">
        <v>1615</v>
      </c>
      <c r="B1618" s="7" t="s">
        <v>3248</v>
      </c>
      <c r="C1618" s="8" t="s">
        <v>3249</v>
      </c>
      <c r="D1618" s="9">
        <v>0</v>
      </c>
      <c r="E1618" s="9">
        <v>0</v>
      </c>
      <c r="F1618" s="9">
        <v>0</v>
      </c>
      <c r="G1618" s="9">
        <v>0</v>
      </c>
      <c r="H1618" s="9">
        <v>0</v>
      </c>
      <c r="I1618" s="9">
        <v>0</v>
      </c>
      <c r="J1618" s="11">
        <v>0.1444</v>
      </c>
      <c r="K1618" s="11" t="s">
        <v>1364</v>
      </c>
      <c r="L1618" s="11">
        <v>0.6</v>
      </c>
      <c r="M1618" s="12">
        <v>0.0048</v>
      </c>
      <c r="N1618" s="13" t="s">
        <v>20</v>
      </c>
    </row>
    <row r="1619" spans="1:14">
      <c r="A1619" s="6">
        <v>1616</v>
      </c>
      <c r="B1619" s="7" t="s">
        <v>3250</v>
      </c>
      <c r="C1619" s="8" t="s">
        <v>3251</v>
      </c>
      <c r="D1619" s="9">
        <v>0</v>
      </c>
      <c r="E1619" s="9">
        <v>0</v>
      </c>
      <c r="F1619" s="9">
        <v>0</v>
      </c>
      <c r="G1619" s="9">
        <v>0</v>
      </c>
      <c r="H1619" s="9">
        <v>0</v>
      </c>
      <c r="I1619" s="9">
        <v>0</v>
      </c>
      <c r="J1619" s="11">
        <v>0.1444</v>
      </c>
      <c r="K1619" s="11" t="s">
        <v>1364</v>
      </c>
      <c r="L1619" s="11">
        <v>0.6</v>
      </c>
      <c r="M1619" s="12">
        <v>0.0048</v>
      </c>
      <c r="N1619" s="13" t="s">
        <v>20</v>
      </c>
    </row>
    <row r="1620" spans="1:14">
      <c r="A1620" s="6">
        <v>1617</v>
      </c>
      <c r="B1620" s="7" t="s">
        <v>3252</v>
      </c>
      <c r="C1620" s="8" t="s">
        <v>3253</v>
      </c>
      <c r="D1620" s="9">
        <v>0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11">
        <v>0.1444</v>
      </c>
      <c r="K1620" s="11" t="s">
        <v>1364</v>
      </c>
      <c r="L1620" s="11">
        <v>0.6</v>
      </c>
      <c r="M1620" s="12">
        <v>0.0048</v>
      </c>
      <c r="N1620" s="13" t="s">
        <v>20</v>
      </c>
    </row>
    <row r="1621" spans="1:14">
      <c r="A1621" s="6">
        <v>1618</v>
      </c>
      <c r="B1621" s="7" t="s">
        <v>3254</v>
      </c>
      <c r="C1621" s="8" t="s">
        <v>3255</v>
      </c>
      <c r="D1621" s="9">
        <v>0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11">
        <v>0.1444</v>
      </c>
      <c r="K1621" s="11" t="s">
        <v>1364</v>
      </c>
      <c r="L1621" s="11">
        <v>0.6</v>
      </c>
      <c r="M1621" s="12">
        <v>0.0048</v>
      </c>
      <c r="N1621" s="13" t="s">
        <v>20</v>
      </c>
    </row>
    <row r="1622" spans="1:14">
      <c r="A1622" s="6">
        <v>1619</v>
      </c>
      <c r="B1622" s="7" t="s">
        <v>3256</v>
      </c>
      <c r="C1622" s="8" t="s">
        <v>3257</v>
      </c>
      <c r="D1622" s="9">
        <v>0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11">
        <v>0.1444</v>
      </c>
      <c r="K1622" s="11" t="s">
        <v>1364</v>
      </c>
      <c r="L1622" s="11">
        <v>0.6</v>
      </c>
      <c r="M1622" s="12">
        <v>0.0048</v>
      </c>
      <c r="N1622" s="13" t="s">
        <v>20</v>
      </c>
    </row>
    <row r="1623" spans="1:14">
      <c r="A1623" s="6">
        <v>1620</v>
      </c>
      <c r="B1623" s="7" t="s">
        <v>3258</v>
      </c>
      <c r="C1623" s="8" t="s">
        <v>3259</v>
      </c>
      <c r="D1623" s="9">
        <v>0</v>
      </c>
      <c r="E1623" s="9">
        <v>0</v>
      </c>
      <c r="F1623" s="9">
        <v>0</v>
      </c>
      <c r="G1623" s="9">
        <v>0</v>
      </c>
      <c r="H1623" s="9">
        <v>0</v>
      </c>
      <c r="I1623" s="9">
        <v>0</v>
      </c>
      <c r="J1623" s="11">
        <v>0.1444</v>
      </c>
      <c r="K1623" s="11" t="s">
        <v>1364</v>
      </c>
      <c r="L1623" s="11">
        <v>0.6</v>
      </c>
      <c r="M1623" s="12">
        <v>0.0048</v>
      </c>
      <c r="N1623" s="13" t="s">
        <v>20</v>
      </c>
    </row>
    <row r="1624" spans="1:14">
      <c r="A1624" s="6">
        <v>1621</v>
      </c>
      <c r="B1624" s="7" t="s">
        <v>3260</v>
      </c>
      <c r="C1624" s="8" t="s">
        <v>3261</v>
      </c>
      <c r="D1624" s="9">
        <v>0</v>
      </c>
      <c r="E1624" s="9">
        <v>0</v>
      </c>
      <c r="F1624" s="9">
        <v>0</v>
      </c>
      <c r="G1624" s="9">
        <v>0</v>
      </c>
      <c r="H1624" s="9">
        <v>0</v>
      </c>
      <c r="I1624" s="9">
        <v>0</v>
      </c>
      <c r="J1624" s="11">
        <v>0.1444</v>
      </c>
      <c r="K1624" s="11" t="s">
        <v>1364</v>
      </c>
      <c r="L1624" s="11">
        <v>0.6</v>
      </c>
      <c r="M1624" s="12">
        <v>0.0048</v>
      </c>
      <c r="N1624" s="13" t="s">
        <v>20</v>
      </c>
    </row>
    <row r="1625" spans="1:14">
      <c r="A1625" s="6">
        <v>1622</v>
      </c>
      <c r="B1625" s="7" t="s">
        <v>3262</v>
      </c>
      <c r="C1625" s="8" t="s">
        <v>3263</v>
      </c>
      <c r="D1625" s="9">
        <v>0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11">
        <v>0.1444</v>
      </c>
      <c r="K1625" s="11" t="s">
        <v>1364</v>
      </c>
      <c r="L1625" s="11">
        <v>0.6</v>
      </c>
      <c r="M1625" s="12">
        <v>0.0048</v>
      </c>
      <c r="N1625" s="13" t="s">
        <v>20</v>
      </c>
    </row>
    <row r="1626" spans="1:14">
      <c r="A1626" s="6">
        <v>1623</v>
      </c>
      <c r="B1626" s="7" t="s">
        <v>3264</v>
      </c>
      <c r="C1626" s="8" t="s">
        <v>3265</v>
      </c>
      <c r="D1626" s="9">
        <v>0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11">
        <v>0.1444</v>
      </c>
      <c r="K1626" s="11" t="s">
        <v>1364</v>
      </c>
      <c r="L1626" s="11">
        <v>0.6</v>
      </c>
      <c r="M1626" s="12">
        <v>0.0048</v>
      </c>
      <c r="N1626" s="13" t="s">
        <v>20</v>
      </c>
    </row>
    <row r="1627" spans="1:14">
      <c r="A1627" s="6">
        <v>1624</v>
      </c>
      <c r="B1627" s="7" t="s">
        <v>3266</v>
      </c>
      <c r="C1627" s="8" t="s">
        <v>3267</v>
      </c>
      <c r="D1627" s="9">
        <v>0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11">
        <v>0.1444</v>
      </c>
      <c r="K1627" s="11" t="s">
        <v>1364</v>
      </c>
      <c r="L1627" s="11">
        <v>0.6</v>
      </c>
      <c r="M1627" s="12">
        <v>0.0048</v>
      </c>
      <c r="N1627" s="13" t="s">
        <v>20</v>
      </c>
    </row>
    <row r="1628" spans="1:14">
      <c r="A1628" s="6">
        <v>1625</v>
      </c>
      <c r="B1628" s="7" t="s">
        <v>3268</v>
      </c>
      <c r="C1628" s="8" t="s">
        <v>3269</v>
      </c>
      <c r="D1628" s="9">
        <v>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11">
        <v>0.1444</v>
      </c>
      <c r="K1628" s="11" t="s">
        <v>1364</v>
      </c>
      <c r="L1628" s="11">
        <v>0.6</v>
      </c>
      <c r="M1628" s="12">
        <v>0.0048</v>
      </c>
      <c r="N1628" s="13" t="s">
        <v>20</v>
      </c>
    </row>
    <row r="1629" spans="1:14">
      <c r="A1629" s="6">
        <v>1626</v>
      </c>
      <c r="B1629" s="7" t="s">
        <v>3270</v>
      </c>
      <c r="C1629" s="8" t="s">
        <v>3271</v>
      </c>
      <c r="D1629" s="9">
        <v>0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11">
        <v>0.1444</v>
      </c>
      <c r="K1629" s="11" t="s">
        <v>1364</v>
      </c>
      <c r="L1629" s="11">
        <v>0.6</v>
      </c>
      <c r="M1629" s="12">
        <v>0.0048</v>
      </c>
      <c r="N1629" s="13" t="s">
        <v>20</v>
      </c>
    </row>
    <row r="1630" spans="1:14">
      <c r="A1630" s="6">
        <v>1627</v>
      </c>
      <c r="B1630" s="7" t="s">
        <v>3272</v>
      </c>
      <c r="C1630" s="8" t="s">
        <v>3273</v>
      </c>
      <c r="D1630" s="9">
        <v>0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11">
        <v>0.1444</v>
      </c>
      <c r="K1630" s="11" t="s">
        <v>1364</v>
      </c>
      <c r="L1630" s="11">
        <v>0.6</v>
      </c>
      <c r="M1630" s="12">
        <v>0.0048</v>
      </c>
      <c r="N1630" s="13" t="s">
        <v>20</v>
      </c>
    </row>
    <row r="1631" spans="1:14">
      <c r="A1631" s="6">
        <v>1628</v>
      </c>
      <c r="B1631" s="7" t="s">
        <v>3274</v>
      </c>
      <c r="C1631" s="8" t="s">
        <v>3275</v>
      </c>
      <c r="D1631" s="9">
        <v>0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11">
        <v>0.1444</v>
      </c>
      <c r="K1631" s="11" t="s">
        <v>1364</v>
      </c>
      <c r="L1631" s="11">
        <v>0.6</v>
      </c>
      <c r="M1631" s="12">
        <v>0.0048</v>
      </c>
      <c r="N1631" s="13" t="s">
        <v>20</v>
      </c>
    </row>
    <row r="1632" spans="1:14">
      <c r="A1632" s="6">
        <v>1629</v>
      </c>
      <c r="B1632" s="7" t="s">
        <v>3276</v>
      </c>
      <c r="C1632" s="8" t="s">
        <v>3277</v>
      </c>
      <c r="D1632" s="9">
        <v>0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11">
        <v>0.1444</v>
      </c>
      <c r="K1632" s="11" t="s">
        <v>1364</v>
      </c>
      <c r="L1632" s="11">
        <v>0.6</v>
      </c>
      <c r="M1632" s="12">
        <v>0.0048</v>
      </c>
      <c r="N1632" s="13" t="s">
        <v>20</v>
      </c>
    </row>
    <row r="1633" spans="1:14">
      <c r="A1633" s="6">
        <v>1630</v>
      </c>
      <c r="B1633" s="7" t="s">
        <v>3278</v>
      </c>
      <c r="C1633" s="8" t="s">
        <v>3279</v>
      </c>
      <c r="D1633" s="9">
        <v>0</v>
      </c>
      <c r="E1633" s="9">
        <v>0</v>
      </c>
      <c r="F1633" s="9">
        <v>0</v>
      </c>
      <c r="G1633" s="9">
        <v>0</v>
      </c>
      <c r="H1633" s="9">
        <v>0</v>
      </c>
      <c r="I1633" s="9">
        <v>0</v>
      </c>
      <c r="J1633" s="11">
        <v>0.1444</v>
      </c>
      <c r="K1633" s="11" t="s">
        <v>1364</v>
      </c>
      <c r="L1633" s="11">
        <v>0.6</v>
      </c>
      <c r="M1633" s="12">
        <v>0.0048</v>
      </c>
      <c r="N1633" s="13" t="s">
        <v>20</v>
      </c>
    </row>
    <row r="1634" spans="1:14">
      <c r="A1634" s="6">
        <v>1631</v>
      </c>
      <c r="B1634" s="7" t="s">
        <v>3280</v>
      </c>
      <c r="C1634" s="8" t="s">
        <v>3281</v>
      </c>
      <c r="D1634" s="9">
        <v>0</v>
      </c>
      <c r="E1634" s="9">
        <v>0</v>
      </c>
      <c r="F1634" s="9">
        <v>0</v>
      </c>
      <c r="G1634" s="9">
        <v>0</v>
      </c>
      <c r="H1634" s="9">
        <v>0</v>
      </c>
      <c r="I1634" s="9">
        <v>0</v>
      </c>
      <c r="J1634" s="11">
        <v>0.1444</v>
      </c>
      <c r="K1634" s="11" t="s">
        <v>1364</v>
      </c>
      <c r="L1634" s="11">
        <v>0.6</v>
      </c>
      <c r="M1634" s="12">
        <v>0.0048</v>
      </c>
      <c r="N1634" s="13" t="s">
        <v>20</v>
      </c>
    </row>
    <row r="1635" spans="1:14">
      <c r="A1635" s="6">
        <v>1632</v>
      </c>
      <c r="B1635" s="7" t="s">
        <v>3282</v>
      </c>
      <c r="C1635" s="8" t="s">
        <v>3283</v>
      </c>
      <c r="D1635" s="9">
        <v>0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11">
        <v>0.1444</v>
      </c>
      <c r="K1635" s="11" t="s">
        <v>1364</v>
      </c>
      <c r="L1635" s="11">
        <v>0.6</v>
      </c>
      <c r="M1635" s="12">
        <v>0.0048</v>
      </c>
      <c r="N1635" s="13" t="s">
        <v>20</v>
      </c>
    </row>
    <row r="1636" spans="1:14">
      <c r="A1636" s="6">
        <v>1633</v>
      </c>
      <c r="B1636" s="7" t="s">
        <v>3284</v>
      </c>
      <c r="C1636" s="8" t="s">
        <v>3285</v>
      </c>
      <c r="D1636" s="9">
        <v>0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11">
        <v>0.1444</v>
      </c>
      <c r="K1636" s="11" t="s">
        <v>1364</v>
      </c>
      <c r="L1636" s="11">
        <v>0.6</v>
      </c>
      <c r="M1636" s="12">
        <v>0.0048</v>
      </c>
      <c r="N1636" s="13" t="s">
        <v>20</v>
      </c>
    </row>
    <row r="1637" spans="1:14">
      <c r="A1637" s="6">
        <v>1634</v>
      </c>
      <c r="B1637" s="7" t="s">
        <v>3286</v>
      </c>
      <c r="C1637" s="8" t="s">
        <v>3287</v>
      </c>
      <c r="D1637" s="9">
        <v>0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11">
        <v>0.1444</v>
      </c>
      <c r="K1637" s="11" t="s">
        <v>1364</v>
      </c>
      <c r="L1637" s="11">
        <v>0.6</v>
      </c>
      <c r="M1637" s="12">
        <v>0.0048</v>
      </c>
      <c r="N1637" s="13" t="s">
        <v>20</v>
      </c>
    </row>
    <row r="1638" spans="1:14">
      <c r="A1638" s="6">
        <v>1635</v>
      </c>
      <c r="B1638" s="7" t="s">
        <v>3288</v>
      </c>
      <c r="C1638" s="8" t="s">
        <v>3289</v>
      </c>
      <c r="D1638" s="9">
        <v>0</v>
      </c>
      <c r="E1638" s="9">
        <v>0</v>
      </c>
      <c r="F1638" s="9">
        <v>0</v>
      </c>
      <c r="G1638" s="9">
        <v>0</v>
      </c>
      <c r="H1638" s="9">
        <v>1.49992500374981</v>
      </c>
      <c r="I1638" s="9">
        <v>0</v>
      </c>
      <c r="J1638" s="11">
        <v>0.1444</v>
      </c>
      <c r="K1638" s="11" t="s">
        <v>1364</v>
      </c>
      <c r="L1638" s="11">
        <v>0.6</v>
      </c>
      <c r="M1638" s="12">
        <v>0.0048</v>
      </c>
      <c r="N1638" s="13" t="s">
        <v>20</v>
      </c>
    </row>
    <row r="1639" spans="1:14">
      <c r="A1639" s="6">
        <v>1636</v>
      </c>
      <c r="B1639" s="7" t="s">
        <v>3290</v>
      </c>
      <c r="C1639" s="8" t="s">
        <v>3291</v>
      </c>
      <c r="D1639" s="9">
        <v>0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11">
        <v>0.1444</v>
      </c>
      <c r="K1639" s="11" t="s">
        <v>1364</v>
      </c>
      <c r="L1639" s="11">
        <v>0.6</v>
      </c>
      <c r="M1639" s="12">
        <v>0.0048</v>
      </c>
      <c r="N1639" s="13" t="s">
        <v>20</v>
      </c>
    </row>
    <row r="1640" spans="1:14">
      <c r="A1640" s="6">
        <v>1637</v>
      </c>
      <c r="B1640" s="7" t="s">
        <v>3292</v>
      </c>
      <c r="C1640" s="8" t="s">
        <v>3293</v>
      </c>
      <c r="D1640" s="9">
        <v>0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11">
        <v>0.1444</v>
      </c>
      <c r="K1640" s="11" t="s">
        <v>1364</v>
      </c>
      <c r="L1640" s="11">
        <v>0.6</v>
      </c>
      <c r="M1640" s="12">
        <v>0.0048</v>
      </c>
      <c r="N1640" s="13" t="s">
        <v>20</v>
      </c>
    </row>
    <row r="1641" spans="1:14">
      <c r="A1641" s="6">
        <v>1638</v>
      </c>
      <c r="B1641" s="7" t="s">
        <v>3294</v>
      </c>
      <c r="C1641" s="8" t="s">
        <v>3295</v>
      </c>
      <c r="D1641" s="9">
        <v>0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11">
        <v>0.1444</v>
      </c>
      <c r="K1641" s="11" t="s">
        <v>1364</v>
      </c>
      <c r="L1641" s="11">
        <v>0.6</v>
      </c>
      <c r="M1641" s="12">
        <v>0.0048</v>
      </c>
      <c r="N1641" s="13" t="s">
        <v>20</v>
      </c>
    </row>
    <row r="1642" spans="1:14">
      <c r="A1642" s="6">
        <v>1639</v>
      </c>
      <c r="B1642" s="7" t="s">
        <v>3296</v>
      </c>
      <c r="C1642" s="8" t="s">
        <v>3297</v>
      </c>
      <c r="D1642" s="9">
        <v>0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11">
        <v>0.1444</v>
      </c>
      <c r="K1642" s="11" t="s">
        <v>1364</v>
      </c>
      <c r="L1642" s="11">
        <v>0.6</v>
      </c>
      <c r="M1642" s="12">
        <v>0.0048</v>
      </c>
      <c r="N1642" s="13" t="s">
        <v>20</v>
      </c>
    </row>
    <row r="1643" spans="1:14">
      <c r="A1643" s="6">
        <v>1640</v>
      </c>
      <c r="B1643" s="7" t="s">
        <v>3298</v>
      </c>
      <c r="C1643" s="8" t="s">
        <v>3299</v>
      </c>
      <c r="D1643" s="9">
        <v>0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11">
        <v>0.1444</v>
      </c>
      <c r="K1643" s="11" t="s">
        <v>1364</v>
      </c>
      <c r="L1643" s="11">
        <v>0.6</v>
      </c>
      <c r="M1643" s="12">
        <v>0.0048</v>
      </c>
      <c r="N1643" s="13" t="s">
        <v>20</v>
      </c>
    </row>
    <row r="1644" spans="1:14">
      <c r="A1644" s="6">
        <v>1641</v>
      </c>
      <c r="B1644" s="7" t="s">
        <v>3300</v>
      </c>
      <c r="C1644" s="8" t="s">
        <v>3301</v>
      </c>
      <c r="D1644" s="9">
        <v>0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11">
        <v>0.1444</v>
      </c>
      <c r="K1644" s="11" t="s">
        <v>1364</v>
      </c>
      <c r="L1644" s="11">
        <v>0.6</v>
      </c>
      <c r="M1644" s="12">
        <v>0.0048</v>
      </c>
      <c r="N1644" s="13" t="s">
        <v>20</v>
      </c>
    </row>
    <row r="1645" spans="1:14">
      <c r="A1645" s="6">
        <v>1642</v>
      </c>
      <c r="B1645" s="7" t="s">
        <v>3302</v>
      </c>
      <c r="C1645" s="8" t="s">
        <v>3303</v>
      </c>
      <c r="D1645" s="9">
        <v>0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11">
        <v>0.1444</v>
      </c>
      <c r="K1645" s="11" t="s">
        <v>1364</v>
      </c>
      <c r="L1645" s="11">
        <v>0.6</v>
      </c>
      <c r="M1645" s="12">
        <v>0.0048</v>
      </c>
      <c r="N1645" s="13" t="s">
        <v>20</v>
      </c>
    </row>
    <row r="1646" spans="1:14">
      <c r="A1646" s="6">
        <v>1643</v>
      </c>
      <c r="B1646" s="7" t="s">
        <v>3304</v>
      </c>
      <c r="C1646" s="8" t="s">
        <v>3305</v>
      </c>
      <c r="D1646" s="9">
        <v>0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11">
        <v>0.1444</v>
      </c>
      <c r="K1646" s="11" t="s">
        <v>1364</v>
      </c>
      <c r="L1646" s="11">
        <v>0.6</v>
      </c>
      <c r="M1646" s="12">
        <v>0.0048</v>
      </c>
      <c r="N1646" s="13" t="s">
        <v>20</v>
      </c>
    </row>
    <row r="1647" spans="1:14">
      <c r="A1647" s="6">
        <v>1644</v>
      </c>
      <c r="B1647" s="7" t="s">
        <v>3306</v>
      </c>
      <c r="C1647" s="8" t="s">
        <v>3307</v>
      </c>
      <c r="D1647" s="9">
        <v>0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11">
        <v>0.1444</v>
      </c>
      <c r="K1647" s="11" t="s">
        <v>1364</v>
      </c>
      <c r="L1647" s="11">
        <v>0.6</v>
      </c>
      <c r="M1647" s="12">
        <v>0.0048</v>
      </c>
      <c r="N1647" s="13" t="s">
        <v>20</v>
      </c>
    </row>
    <row r="1648" spans="1:14">
      <c r="A1648" s="6">
        <v>1645</v>
      </c>
      <c r="B1648" s="7" t="s">
        <v>3308</v>
      </c>
      <c r="C1648" s="8" t="s">
        <v>3309</v>
      </c>
      <c r="D1648" s="9">
        <v>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11">
        <v>0.1444</v>
      </c>
      <c r="K1648" s="11" t="s">
        <v>1364</v>
      </c>
      <c r="L1648" s="11">
        <v>0.6</v>
      </c>
      <c r="M1648" s="12">
        <v>0.0048</v>
      </c>
      <c r="N1648" s="13" t="s">
        <v>20</v>
      </c>
    </row>
    <row r="1649" spans="1:14">
      <c r="A1649" s="6">
        <v>1646</v>
      </c>
      <c r="B1649" s="7" t="s">
        <v>3310</v>
      </c>
      <c r="C1649" s="8" t="s">
        <v>3311</v>
      </c>
      <c r="D1649" s="9">
        <v>0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11">
        <v>0.1444</v>
      </c>
      <c r="K1649" s="11" t="s">
        <v>1364</v>
      </c>
      <c r="L1649" s="11">
        <v>0.6</v>
      </c>
      <c r="M1649" s="12">
        <v>0.0048</v>
      </c>
      <c r="N1649" s="13" t="s">
        <v>20</v>
      </c>
    </row>
    <row r="1650" spans="1:14">
      <c r="A1650" s="6">
        <v>1647</v>
      </c>
      <c r="B1650" s="7" t="s">
        <v>3312</v>
      </c>
      <c r="C1650" s="8" t="s">
        <v>3313</v>
      </c>
      <c r="D1650" s="9">
        <v>0</v>
      </c>
      <c r="E1650" s="9">
        <v>0</v>
      </c>
      <c r="F1650" s="9">
        <v>0</v>
      </c>
      <c r="G1650" s="9">
        <v>0</v>
      </c>
      <c r="H1650" s="9">
        <v>0</v>
      </c>
      <c r="I1650" s="9">
        <v>0</v>
      </c>
      <c r="J1650" s="11">
        <v>0.1444</v>
      </c>
      <c r="K1650" s="11" t="s">
        <v>1364</v>
      </c>
      <c r="L1650" s="11">
        <v>0.6</v>
      </c>
      <c r="M1650" s="12">
        <v>0.0048</v>
      </c>
      <c r="N1650" s="13" t="s">
        <v>20</v>
      </c>
    </row>
    <row r="1651" spans="1:14">
      <c r="A1651" s="6">
        <v>1648</v>
      </c>
      <c r="B1651" s="7" t="s">
        <v>3314</v>
      </c>
      <c r="C1651" s="8" t="s">
        <v>3315</v>
      </c>
      <c r="D1651" s="9">
        <v>0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11">
        <v>0.1444</v>
      </c>
      <c r="K1651" s="11" t="s">
        <v>1364</v>
      </c>
      <c r="L1651" s="11">
        <v>0.6</v>
      </c>
      <c r="M1651" s="12">
        <v>0.0048</v>
      </c>
      <c r="N1651" s="13" t="s">
        <v>20</v>
      </c>
    </row>
    <row r="1652" spans="1:14">
      <c r="A1652" s="6">
        <v>1649</v>
      </c>
      <c r="B1652" s="7" t="s">
        <v>3316</v>
      </c>
      <c r="C1652" s="8" t="s">
        <v>3317</v>
      </c>
      <c r="D1652" s="9">
        <v>0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11">
        <v>0.1444</v>
      </c>
      <c r="K1652" s="11" t="s">
        <v>1364</v>
      </c>
      <c r="L1652" s="11">
        <v>0.6</v>
      </c>
      <c r="M1652" s="12">
        <v>0.0048</v>
      </c>
      <c r="N1652" s="13" t="s">
        <v>20</v>
      </c>
    </row>
    <row r="1653" spans="1:14">
      <c r="A1653" s="6">
        <v>1650</v>
      </c>
      <c r="B1653" s="7" t="s">
        <v>3318</v>
      </c>
      <c r="C1653" s="8" t="s">
        <v>3319</v>
      </c>
      <c r="D1653" s="9">
        <v>0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11">
        <v>0.1444</v>
      </c>
      <c r="K1653" s="11" t="s">
        <v>1364</v>
      </c>
      <c r="L1653" s="11">
        <v>0.6</v>
      </c>
      <c r="M1653" s="12">
        <v>0.0048</v>
      </c>
      <c r="N1653" s="13" t="s">
        <v>20</v>
      </c>
    </row>
    <row r="1654" spans="1:14">
      <c r="A1654" s="6">
        <v>1651</v>
      </c>
      <c r="B1654" s="7" t="s">
        <v>3320</v>
      </c>
      <c r="C1654" s="8" t="s">
        <v>3321</v>
      </c>
      <c r="D1654" s="9">
        <v>0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11">
        <v>0.1444</v>
      </c>
      <c r="K1654" s="11" t="s">
        <v>1364</v>
      </c>
      <c r="L1654" s="11">
        <v>0.6</v>
      </c>
      <c r="M1654" s="12">
        <v>0.0048</v>
      </c>
      <c r="N1654" s="13" t="s">
        <v>20</v>
      </c>
    </row>
    <row r="1655" spans="1:14">
      <c r="A1655" s="6">
        <v>1652</v>
      </c>
      <c r="B1655" s="7" t="s">
        <v>3322</v>
      </c>
      <c r="C1655" s="8" t="s">
        <v>3323</v>
      </c>
      <c r="D1655" s="9">
        <v>0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11">
        <v>0.1444</v>
      </c>
      <c r="K1655" s="11" t="s">
        <v>1364</v>
      </c>
      <c r="L1655" s="11">
        <v>0.6</v>
      </c>
      <c r="M1655" s="12">
        <v>0.0048</v>
      </c>
      <c r="N1655" s="13" t="s">
        <v>20</v>
      </c>
    </row>
    <row r="1656" spans="1:14">
      <c r="A1656" s="6">
        <v>1653</v>
      </c>
      <c r="B1656" s="7" t="s">
        <v>3324</v>
      </c>
      <c r="C1656" s="8" t="s">
        <v>3325</v>
      </c>
      <c r="D1656" s="9">
        <v>0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11">
        <v>0.1444</v>
      </c>
      <c r="K1656" s="11" t="s">
        <v>1364</v>
      </c>
      <c r="L1656" s="11">
        <v>0.6</v>
      </c>
      <c r="M1656" s="12">
        <v>0.0048</v>
      </c>
      <c r="N1656" s="13" t="s">
        <v>20</v>
      </c>
    </row>
    <row r="1657" spans="1:14">
      <c r="A1657" s="6">
        <v>1654</v>
      </c>
      <c r="B1657" s="7" t="s">
        <v>3326</v>
      </c>
      <c r="C1657" s="8" t="s">
        <v>3327</v>
      </c>
      <c r="D1657" s="9">
        <v>0</v>
      </c>
      <c r="E1657" s="9">
        <v>0</v>
      </c>
      <c r="F1657" s="9">
        <v>0</v>
      </c>
      <c r="G1657" s="9">
        <v>0</v>
      </c>
      <c r="H1657" s="9">
        <v>0</v>
      </c>
      <c r="I1657" s="9">
        <v>0</v>
      </c>
      <c r="J1657" s="11">
        <v>0.1444</v>
      </c>
      <c r="K1657" s="11" t="s">
        <v>1364</v>
      </c>
      <c r="L1657" s="11">
        <v>0.6</v>
      </c>
      <c r="M1657" s="12">
        <v>0.0048</v>
      </c>
      <c r="N1657" s="13" t="s">
        <v>20</v>
      </c>
    </row>
    <row r="1658" spans="1:14">
      <c r="A1658" s="6">
        <v>1655</v>
      </c>
      <c r="B1658" s="7" t="s">
        <v>3328</v>
      </c>
      <c r="C1658" s="8" t="s">
        <v>3329</v>
      </c>
      <c r="D1658" s="9">
        <v>0</v>
      </c>
      <c r="E1658" s="9">
        <v>0</v>
      </c>
      <c r="F1658" s="9">
        <v>0</v>
      </c>
      <c r="G1658" s="9">
        <v>0</v>
      </c>
      <c r="H1658" s="9">
        <v>0</v>
      </c>
      <c r="I1658" s="9">
        <v>0</v>
      </c>
      <c r="J1658" s="11">
        <v>0.1444</v>
      </c>
      <c r="K1658" s="11" t="s">
        <v>1364</v>
      </c>
      <c r="L1658" s="11">
        <v>0.6</v>
      </c>
      <c r="M1658" s="12">
        <v>0.0048</v>
      </c>
      <c r="N1658" s="13" t="s">
        <v>20</v>
      </c>
    </row>
    <row r="1659" spans="1:14">
      <c r="A1659" s="6">
        <v>1656</v>
      </c>
      <c r="B1659" s="7" t="s">
        <v>3330</v>
      </c>
      <c r="C1659" s="8" t="s">
        <v>3331</v>
      </c>
      <c r="D1659" s="9">
        <v>0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11">
        <v>0.1444</v>
      </c>
      <c r="K1659" s="11" t="s">
        <v>1364</v>
      </c>
      <c r="L1659" s="11">
        <v>0.6</v>
      </c>
      <c r="M1659" s="12">
        <v>0.0048</v>
      </c>
      <c r="N1659" s="13" t="s">
        <v>20</v>
      </c>
    </row>
    <row r="1660" spans="1:14">
      <c r="A1660" s="6">
        <v>1657</v>
      </c>
      <c r="B1660" s="7" t="s">
        <v>3332</v>
      </c>
      <c r="C1660" s="8" t="s">
        <v>3333</v>
      </c>
      <c r="D1660" s="9">
        <v>0</v>
      </c>
      <c r="E1660" s="9">
        <v>0</v>
      </c>
      <c r="F1660" s="9">
        <v>0</v>
      </c>
      <c r="G1660" s="9">
        <v>0</v>
      </c>
      <c r="H1660" s="9">
        <v>0</v>
      </c>
      <c r="I1660" s="9">
        <v>0</v>
      </c>
      <c r="J1660" s="11">
        <v>0.1444</v>
      </c>
      <c r="K1660" s="11" t="s">
        <v>1364</v>
      </c>
      <c r="L1660" s="11">
        <v>0.6</v>
      </c>
      <c r="M1660" s="12">
        <v>0.0048</v>
      </c>
      <c r="N1660" s="13" t="s">
        <v>20</v>
      </c>
    </row>
    <row r="1661" spans="1:14">
      <c r="A1661" s="6">
        <v>1658</v>
      </c>
      <c r="B1661" s="7" t="s">
        <v>3334</v>
      </c>
      <c r="C1661" s="8" t="s">
        <v>3335</v>
      </c>
      <c r="D1661" s="9">
        <v>0</v>
      </c>
      <c r="E1661" s="9">
        <v>0</v>
      </c>
      <c r="F1661" s="9">
        <v>0</v>
      </c>
      <c r="G1661" s="9">
        <v>0</v>
      </c>
      <c r="H1661" s="9">
        <v>0</v>
      </c>
      <c r="I1661" s="9">
        <v>0</v>
      </c>
      <c r="J1661" s="11">
        <v>0.1444</v>
      </c>
      <c r="K1661" s="11" t="s">
        <v>1364</v>
      </c>
      <c r="L1661" s="11">
        <v>0.6</v>
      </c>
      <c r="M1661" s="12">
        <v>0.0048</v>
      </c>
      <c r="N1661" s="13" t="s">
        <v>20</v>
      </c>
    </row>
    <row r="1662" spans="1:14">
      <c r="A1662" s="6">
        <v>1659</v>
      </c>
      <c r="B1662" s="7" t="s">
        <v>3336</v>
      </c>
      <c r="C1662" s="8" t="s">
        <v>3337</v>
      </c>
      <c r="D1662" s="9">
        <v>0</v>
      </c>
      <c r="E1662" s="9">
        <v>0</v>
      </c>
      <c r="F1662" s="9">
        <v>0</v>
      </c>
      <c r="G1662" s="9">
        <v>0</v>
      </c>
      <c r="H1662" s="9">
        <v>0</v>
      </c>
      <c r="I1662" s="9">
        <v>0</v>
      </c>
      <c r="J1662" s="11">
        <v>0.1444</v>
      </c>
      <c r="K1662" s="11" t="s">
        <v>1364</v>
      </c>
      <c r="L1662" s="11">
        <v>0.6</v>
      </c>
      <c r="M1662" s="12">
        <v>0.0048</v>
      </c>
      <c r="N1662" s="13" t="s">
        <v>20</v>
      </c>
    </row>
    <row r="1663" spans="1:14">
      <c r="A1663" s="6">
        <v>1660</v>
      </c>
      <c r="B1663" s="7" t="s">
        <v>3338</v>
      </c>
      <c r="C1663" s="8" t="s">
        <v>3339</v>
      </c>
      <c r="D1663" s="9">
        <v>0</v>
      </c>
      <c r="E1663" s="9">
        <v>0</v>
      </c>
      <c r="F1663" s="9">
        <v>0</v>
      </c>
      <c r="G1663" s="9">
        <v>0</v>
      </c>
      <c r="H1663" s="9">
        <v>0</v>
      </c>
      <c r="I1663" s="9">
        <v>0</v>
      </c>
      <c r="J1663" s="11">
        <v>0.1444</v>
      </c>
      <c r="K1663" s="11" t="s">
        <v>1364</v>
      </c>
      <c r="L1663" s="11">
        <v>0.6</v>
      </c>
      <c r="M1663" s="12">
        <v>0.0048</v>
      </c>
      <c r="N1663" s="13" t="s">
        <v>20</v>
      </c>
    </row>
    <row r="1664" spans="1:14">
      <c r="A1664" s="6">
        <v>1661</v>
      </c>
      <c r="B1664" s="7" t="s">
        <v>3340</v>
      </c>
      <c r="C1664" s="8" t="s">
        <v>3341</v>
      </c>
      <c r="D1664" s="9">
        <v>0</v>
      </c>
      <c r="E1664" s="9">
        <v>0</v>
      </c>
      <c r="F1664" s="9">
        <v>0</v>
      </c>
      <c r="G1664" s="9">
        <v>0</v>
      </c>
      <c r="H1664" s="9">
        <v>0</v>
      </c>
      <c r="I1664" s="9">
        <v>0</v>
      </c>
      <c r="J1664" s="11">
        <v>0.1444</v>
      </c>
      <c r="K1664" s="11" t="s">
        <v>1364</v>
      </c>
      <c r="L1664" s="11">
        <v>0.6</v>
      </c>
      <c r="M1664" s="12">
        <v>0.0048</v>
      </c>
      <c r="N1664" s="13" t="s">
        <v>20</v>
      </c>
    </row>
    <row r="1665" spans="1:14">
      <c r="A1665" s="6">
        <v>1662</v>
      </c>
      <c r="B1665" s="7" t="s">
        <v>3342</v>
      </c>
      <c r="C1665" s="8" t="s">
        <v>3343</v>
      </c>
      <c r="D1665" s="9">
        <v>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11">
        <v>0.1444</v>
      </c>
      <c r="K1665" s="11" t="s">
        <v>1364</v>
      </c>
      <c r="L1665" s="11">
        <v>0.6</v>
      </c>
      <c r="M1665" s="12">
        <v>0.0048</v>
      </c>
      <c r="N1665" s="13" t="s">
        <v>20</v>
      </c>
    </row>
    <row r="1666" spans="1:14">
      <c r="A1666" s="6">
        <v>1663</v>
      </c>
      <c r="B1666" s="7" t="s">
        <v>3344</v>
      </c>
      <c r="C1666" s="8" t="s">
        <v>3345</v>
      </c>
      <c r="D1666" s="9">
        <v>0</v>
      </c>
      <c r="E1666" s="9">
        <v>0</v>
      </c>
      <c r="F1666" s="9">
        <v>0</v>
      </c>
      <c r="G1666" s="9">
        <v>0</v>
      </c>
      <c r="H1666" s="9">
        <v>0</v>
      </c>
      <c r="I1666" s="9">
        <v>0</v>
      </c>
      <c r="J1666" s="11">
        <v>0.1444</v>
      </c>
      <c r="K1666" s="11" t="s">
        <v>1364</v>
      </c>
      <c r="L1666" s="11">
        <v>0.6</v>
      </c>
      <c r="M1666" s="12">
        <v>0.0048</v>
      </c>
      <c r="N1666" s="13" t="s">
        <v>20</v>
      </c>
    </row>
    <row r="1667" spans="1:14">
      <c r="A1667" s="6">
        <v>1664</v>
      </c>
      <c r="B1667" s="7" t="s">
        <v>3346</v>
      </c>
      <c r="C1667" s="8" t="s">
        <v>3347</v>
      </c>
      <c r="D1667" s="9">
        <v>0</v>
      </c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11">
        <v>0.1444</v>
      </c>
      <c r="K1667" s="11" t="s">
        <v>1364</v>
      </c>
      <c r="L1667" s="11">
        <v>0.6</v>
      </c>
      <c r="M1667" s="12">
        <v>0.0048</v>
      </c>
      <c r="N1667" s="13" t="s">
        <v>20</v>
      </c>
    </row>
    <row r="1668" spans="1:14">
      <c r="A1668" s="6">
        <v>1665</v>
      </c>
      <c r="B1668" s="7" t="s">
        <v>3348</v>
      </c>
      <c r="C1668" s="8" t="s">
        <v>3349</v>
      </c>
      <c r="D1668" s="9">
        <v>0</v>
      </c>
      <c r="E1668" s="9">
        <v>0</v>
      </c>
      <c r="F1668" s="9">
        <v>0</v>
      </c>
      <c r="G1668" s="9">
        <v>0</v>
      </c>
      <c r="H1668" s="9">
        <v>0</v>
      </c>
      <c r="I1668" s="9">
        <v>0</v>
      </c>
      <c r="J1668" s="11">
        <v>0.1444</v>
      </c>
      <c r="K1668" s="11" t="s">
        <v>1364</v>
      </c>
      <c r="L1668" s="11">
        <v>0.6</v>
      </c>
      <c r="M1668" s="12">
        <v>0.0048</v>
      </c>
      <c r="N1668" s="13" t="s">
        <v>20</v>
      </c>
    </row>
    <row r="1669" spans="1:14">
      <c r="A1669" s="6">
        <v>1666</v>
      </c>
      <c r="B1669" s="7" t="s">
        <v>3350</v>
      </c>
      <c r="C1669" s="8" t="s">
        <v>3351</v>
      </c>
      <c r="D1669" s="9">
        <v>0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11">
        <v>0.1444</v>
      </c>
      <c r="K1669" s="11" t="s">
        <v>1364</v>
      </c>
      <c r="L1669" s="11">
        <v>0.6</v>
      </c>
      <c r="M1669" s="12">
        <v>0.0048</v>
      </c>
      <c r="N1669" s="13" t="s">
        <v>20</v>
      </c>
    </row>
    <row r="1670" spans="1:14">
      <c r="A1670" s="6">
        <v>1667</v>
      </c>
      <c r="B1670" s="7" t="s">
        <v>3352</v>
      </c>
      <c r="C1670" s="8" t="s">
        <v>3353</v>
      </c>
      <c r="D1670" s="9">
        <v>0</v>
      </c>
      <c r="E1670" s="9">
        <v>0</v>
      </c>
      <c r="F1670" s="9">
        <v>0</v>
      </c>
      <c r="G1670" s="9">
        <v>0</v>
      </c>
      <c r="H1670" s="9">
        <v>0</v>
      </c>
      <c r="I1670" s="9">
        <v>0</v>
      </c>
      <c r="J1670" s="11">
        <v>0.1444</v>
      </c>
      <c r="K1670" s="11" t="s">
        <v>1364</v>
      </c>
      <c r="L1670" s="11">
        <v>0.6</v>
      </c>
      <c r="M1670" s="12">
        <v>0.0048</v>
      </c>
      <c r="N1670" s="13" t="s">
        <v>20</v>
      </c>
    </row>
    <row r="1671" spans="1:14">
      <c r="A1671" s="6">
        <v>1668</v>
      </c>
      <c r="B1671" s="7" t="s">
        <v>3354</v>
      </c>
      <c r="C1671" s="8" t="s">
        <v>3355</v>
      </c>
      <c r="D1671" s="9">
        <v>0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11">
        <v>0.1444</v>
      </c>
      <c r="K1671" s="11" t="s">
        <v>1364</v>
      </c>
      <c r="L1671" s="11">
        <v>0.6</v>
      </c>
      <c r="M1671" s="12">
        <v>0.0048</v>
      </c>
      <c r="N1671" s="13" t="s">
        <v>20</v>
      </c>
    </row>
    <row r="1672" spans="1:14">
      <c r="A1672" s="6">
        <v>1669</v>
      </c>
      <c r="B1672" s="7" t="s">
        <v>3356</v>
      </c>
      <c r="C1672" s="8" t="s">
        <v>3357</v>
      </c>
      <c r="D1672" s="9">
        <v>0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11">
        <v>0.1444</v>
      </c>
      <c r="K1672" s="11" t="s">
        <v>1364</v>
      </c>
      <c r="L1672" s="11">
        <v>0.6</v>
      </c>
      <c r="M1672" s="12">
        <v>0.0048</v>
      </c>
      <c r="N1672" s="13" t="s">
        <v>20</v>
      </c>
    </row>
    <row r="1673" spans="1:14">
      <c r="A1673" s="6">
        <v>1670</v>
      </c>
      <c r="B1673" s="7" t="s">
        <v>3358</v>
      </c>
      <c r="C1673" s="8" t="s">
        <v>3359</v>
      </c>
      <c r="D1673" s="9">
        <v>0</v>
      </c>
      <c r="E1673" s="9">
        <v>0</v>
      </c>
      <c r="F1673" s="9">
        <v>0</v>
      </c>
      <c r="G1673" s="9">
        <v>0</v>
      </c>
      <c r="H1673" s="9">
        <v>0</v>
      </c>
      <c r="I1673" s="9">
        <v>0</v>
      </c>
      <c r="J1673" s="11">
        <v>0.1444</v>
      </c>
      <c r="K1673" s="11" t="s">
        <v>1364</v>
      </c>
      <c r="L1673" s="11">
        <v>0.6</v>
      </c>
      <c r="M1673" s="12">
        <v>0.0048</v>
      </c>
      <c r="N1673" s="13" t="s">
        <v>20</v>
      </c>
    </row>
    <row r="1674" spans="1:14">
      <c r="A1674" s="6">
        <v>1671</v>
      </c>
      <c r="B1674" s="7" t="s">
        <v>3360</v>
      </c>
      <c r="C1674" s="8" t="s">
        <v>3361</v>
      </c>
      <c r="D1674" s="9">
        <v>0</v>
      </c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11">
        <v>0.1444</v>
      </c>
      <c r="K1674" s="11" t="s">
        <v>1364</v>
      </c>
      <c r="L1674" s="11">
        <v>0.6</v>
      </c>
      <c r="M1674" s="12">
        <v>0.0048</v>
      </c>
      <c r="N1674" s="13" t="s">
        <v>20</v>
      </c>
    </row>
    <row r="1675" spans="1:14">
      <c r="A1675" s="6">
        <v>1672</v>
      </c>
      <c r="B1675" s="7" t="s">
        <v>3362</v>
      </c>
      <c r="C1675" s="8" t="s">
        <v>3363</v>
      </c>
      <c r="D1675" s="9">
        <v>0</v>
      </c>
      <c r="E1675" s="9">
        <v>0</v>
      </c>
      <c r="F1675" s="9">
        <v>0</v>
      </c>
      <c r="G1675" s="9">
        <v>0</v>
      </c>
      <c r="H1675" s="9">
        <v>0</v>
      </c>
      <c r="I1675" s="9">
        <v>0</v>
      </c>
      <c r="J1675" s="11">
        <v>0.1444</v>
      </c>
      <c r="K1675" s="11" t="s">
        <v>1364</v>
      </c>
      <c r="L1675" s="11">
        <v>0.6</v>
      </c>
      <c r="M1675" s="12">
        <v>0.0048</v>
      </c>
      <c r="N1675" s="13" t="s">
        <v>20</v>
      </c>
    </row>
    <row r="1676" spans="1:14">
      <c r="A1676" s="6">
        <v>1673</v>
      </c>
      <c r="B1676" s="7" t="s">
        <v>3364</v>
      </c>
      <c r="C1676" s="8" t="s">
        <v>3365</v>
      </c>
      <c r="D1676" s="9">
        <v>0</v>
      </c>
      <c r="E1676" s="9">
        <v>0</v>
      </c>
      <c r="F1676" s="9">
        <v>0</v>
      </c>
      <c r="G1676" s="9">
        <v>0</v>
      </c>
      <c r="H1676" s="9">
        <v>0</v>
      </c>
      <c r="I1676" s="9">
        <v>0</v>
      </c>
      <c r="J1676" s="11">
        <v>0.1444</v>
      </c>
      <c r="K1676" s="11" t="s">
        <v>1364</v>
      </c>
      <c r="L1676" s="11">
        <v>0.6</v>
      </c>
      <c r="M1676" s="12">
        <v>0.0048</v>
      </c>
      <c r="N1676" s="13" t="s">
        <v>20</v>
      </c>
    </row>
    <row r="1677" spans="1:14">
      <c r="A1677" s="6">
        <v>1674</v>
      </c>
      <c r="B1677" s="7" t="s">
        <v>3366</v>
      </c>
      <c r="C1677" s="8" t="s">
        <v>3367</v>
      </c>
      <c r="D1677" s="9">
        <v>0</v>
      </c>
      <c r="E1677" s="9">
        <v>0</v>
      </c>
      <c r="F1677" s="9">
        <v>0</v>
      </c>
      <c r="G1677" s="9">
        <v>0</v>
      </c>
      <c r="H1677" s="9">
        <v>0</v>
      </c>
      <c r="I1677" s="9">
        <v>0</v>
      </c>
      <c r="J1677" s="11">
        <v>0.1444</v>
      </c>
      <c r="K1677" s="11" t="s">
        <v>1364</v>
      </c>
      <c r="L1677" s="11">
        <v>0.6</v>
      </c>
      <c r="M1677" s="12">
        <v>0.0048</v>
      </c>
      <c r="N1677" s="13" t="s">
        <v>20</v>
      </c>
    </row>
    <row r="1678" spans="1:14">
      <c r="A1678" s="6">
        <v>1675</v>
      </c>
      <c r="B1678" s="7" t="s">
        <v>3368</v>
      </c>
      <c r="C1678" s="8" t="s">
        <v>3369</v>
      </c>
      <c r="D1678" s="9">
        <v>0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11">
        <v>0.1444</v>
      </c>
      <c r="K1678" s="11" t="s">
        <v>1364</v>
      </c>
      <c r="L1678" s="11">
        <v>0.6</v>
      </c>
      <c r="M1678" s="12">
        <v>0.0048</v>
      </c>
      <c r="N1678" s="13" t="s">
        <v>20</v>
      </c>
    </row>
    <row r="1679" spans="1:14">
      <c r="A1679" s="6">
        <v>1676</v>
      </c>
      <c r="B1679" s="7" t="s">
        <v>3370</v>
      </c>
      <c r="C1679" s="8" t="s">
        <v>3371</v>
      </c>
      <c r="D1679" s="9">
        <v>0</v>
      </c>
      <c r="E1679" s="9">
        <v>0</v>
      </c>
      <c r="F1679" s="9">
        <v>0</v>
      </c>
      <c r="G1679" s="9">
        <v>0</v>
      </c>
      <c r="H1679" s="9">
        <v>0</v>
      </c>
      <c r="I1679" s="9">
        <v>0</v>
      </c>
      <c r="J1679" s="11">
        <v>0.1444</v>
      </c>
      <c r="K1679" s="11" t="s">
        <v>1364</v>
      </c>
      <c r="L1679" s="11">
        <v>0.6</v>
      </c>
      <c r="M1679" s="12">
        <v>0.0048</v>
      </c>
      <c r="N1679" s="13" t="s">
        <v>20</v>
      </c>
    </row>
    <row r="1680" spans="1:14">
      <c r="A1680" s="6">
        <v>1677</v>
      </c>
      <c r="B1680" s="7" t="s">
        <v>3372</v>
      </c>
      <c r="C1680" s="8" t="s">
        <v>3373</v>
      </c>
      <c r="D1680" s="9">
        <v>0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11">
        <v>0.1444</v>
      </c>
      <c r="K1680" s="11" t="s">
        <v>1364</v>
      </c>
      <c r="L1680" s="11">
        <v>0.6</v>
      </c>
      <c r="M1680" s="12">
        <v>0.0048</v>
      </c>
      <c r="N1680" s="13" t="s">
        <v>20</v>
      </c>
    </row>
    <row r="1681" spans="1:14">
      <c r="A1681" s="6">
        <v>1678</v>
      </c>
      <c r="B1681" s="7" t="s">
        <v>3374</v>
      </c>
      <c r="C1681" s="8" t="s">
        <v>3375</v>
      </c>
      <c r="D1681" s="9">
        <v>0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11">
        <v>0.1444</v>
      </c>
      <c r="K1681" s="11" t="s">
        <v>1364</v>
      </c>
      <c r="L1681" s="11">
        <v>0.6</v>
      </c>
      <c r="M1681" s="12">
        <v>0.0048</v>
      </c>
      <c r="N1681" s="13" t="s">
        <v>20</v>
      </c>
    </row>
    <row r="1682" spans="1:14">
      <c r="A1682" s="6">
        <v>1679</v>
      </c>
      <c r="B1682" s="7" t="s">
        <v>3376</v>
      </c>
      <c r="C1682" s="8" t="s">
        <v>3377</v>
      </c>
      <c r="D1682" s="9">
        <v>0</v>
      </c>
      <c r="E1682" s="9">
        <v>0</v>
      </c>
      <c r="F1682" s="9">
        <v>0</v>
      </c>
      <c r="G1682" s="9">
        <v>0</v>
      </c>
      <c r="H1682" s="9">
        <v>0</v>
      </c>
      <c r="I1682" s="9">
        <v>0</v>
      </c>
      <c r="J1682" s="11">
        <v>0.1444</v>
      </c>
      <c r="K1682" s="11" t="s">
        <v>1364</v>
      </c>
      <c r="L1682" s="11">
        <v>0.6</v>
      </c>
      <c r="M1682" s="12">
        <v>0.0048</v>
      </c>
      <c r="N1682" s="13" t="s">
        <v>20</v>
      </c>
    </row>
    <row r="1683" spans="1:14">
      <c r="A1683" s="6">
        <v>1680</v>
      </c>
      <c r="B1683" s="7" t="s">
        <v>3378</v>
      </c>
      <c r="C1683" s="8" t="s">
        <v>3379</v>
      </c>
      <c r="D1683" s="9">
        <v>0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11">
        <v>0.1444</v>
      </c>
      <c r="K1683" s="11" t="s">
        <v>1364</v>
      </c>
      <c r="L1683" s="11">
        <v>0.6</v>
      </c>
      <c r="M1683" s="12">
        <v>0.0048</v>
      </c>
      <c r="N1683" s="13" t="s">
        <v>20</v>
      </c>
    </row>
    <row r="1684" spans="1:14">
      <c r="A1684" s="6">
        <v>1681</v>
      </c>
      <c r="B1684" s="7" t="s">
        <v>3380</v>
      </c>
      <c r="C1684" s="8" t="s">
        <v>3381</v>
      </c>
      <c r="D1684" s="9">
        <v>0</v>
      </c>
      <c r="E1684" s="9">
        <v>0</v>
      </c>
      <c r="F1684" s="9">
        <v>0</v>
      </c>
      <c r="G1684" s="9">
        <v>0</v>
      </c>
      <c r="H1684" s="9">
        <v>0</v>
      </c>
      <c r="I1684" s="9">
        <v>0</v>
      </c>
      <c r="J1684" s="11">
        <v>0.1444</v>
      </c>
      <c r="K1684" s="11" t="s">
        <v>1364</v>
      </c>
      <c r="L1684" s="11">
        <v>0.6</v>
      </c>
      <c r="M1684" s="12">
        <v>0.0048</v>
      </c>
      <c r="N1684" s="13" t="s">
        <v>20</v>
      </c>
    </row>
    <row r="1685" spans="1:14">
      <c r="A1685" s="6">
        <v>1682</v>
      </c>
      <c r="B1685" s="7" t="s">
        <v>3382</v>
      </c>
      <c r="C1685" s="8" t="s">
        <v>3383</v>
      </c>
      <c r="D1685" s="9">
        <v>0</v>
      </c>
      <c r="E1685" s="9">
        <v>0</v>
      </c>
      <c r="F1685" s="9">
        <v>0</v>
      </c>
      <c r="G1685" s="9">
        <v>0</v>
      </c>
      <c r="H1685" s="9">
        <v>0</v>
      </c>
      <c r="I1685" s="9">
        <v>0</v>
      </c>
      <c r="J1685" s="11">
        <v>0.1444</v>
      </c>
      <c r="K1685" s="11" t="s">
        <v>1364</v>
      </c>
      <c r="L1685" s="11">
        <v>0.6</v>
      </c>
      <c r="M1685" s="12">
        <v>0.0048</v>
      </c>
      <c r="N1685" s="13" t="s">
        <v>20</v>
      </c>
    </row>
    <row r="1686" spans="1:14">
      <c r="A1686" s="6">
        <v>1683</v>
      </c>
      <c r="B1686" s="7" t="s">
        <v>3384</v>
      </c>
      <c r="C1686" s="8" t="s">
        <v>3385</v>
      </c>
      <c r="D1686" s="9">
        <v>0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11">
        <v>0.1444</v>
      </c>
      <c r="K1686" s="11" t="s">
        <v>1364</v>
      </c>
      <c r="L1686" s="11">
        <v>0.6</v>
      </c>
      <c r="M1686" s="12">
        <v>0.0048</v>
      </c>
      <c r="N1686" s="13" t="s">
        <v>20</v>
      </c>
    </row>
    <row r="1687" spans="1:14">
      <c r="A1687" s="6">
        <v>1684</v>
      </c>
      <c r="B1687" s="7" t="s">
        <v>3386</v>
      </c>
      <c r="C1687" s="8" t="s">
        <v>3387</v>
      </c>
      <c r="D1687" s="9">
        <v>0</v>
      </c>
      <c r="E1687" s="9">
        <v>0</v>
      </c>
      <c r="F1687" s="9">
        <v>0</v>
      </c>
      <c r="G1687" s="9">
        <v>0</v>
      </c>
      <c r="H1687" s="9">
        <v>0</v>
      </c>
      <c r="I1687" s="9">
        <v>0</v>
      </c>
      <c r="J1687" s="11">
        <v>0.1444</v>
      </c>
      <c r="K1687" s="11" t="s">
        <v>1364</v>
      </c>
      <c r="L1687" s="11">
        <v>0.6</v>
      </c>
      <c r="M1687" s="12">
        <v>0.0048</v>
      </c>
      <c r="N1687" s="13" t="s">
        <v>20</v>
      </c>
    </row>
    <row r="1688" spans="1:14">
      <c r="A1688" s="6">
        <v>1685</v>
      </c>
      <c r="B1688" s="7" t="s">
        <v>3388</v>
      </c>
      <c r="C1688" s="8" t="s">
        <v>3389</v>
      </c>
      <c r="D1688" s="9">
        <v>0</v>
      </c>
      <c r="E1688" s="9">
        <v>0</v>
      </c>
      <c r="F1688" s="9">
        <v>0</v>
      </c>
      <c r="G1688" s="9">
        <v>0</v>
      </c>
      <c r="H1688" s="9">
        <v>0</v>
      </c>
      <c r="I1688" s="9">
        <v>0</v>
      </c>
      <c r="J1688" s="11">
        <v>0.1444</v>
      </c>
      <c r="K1688" s="11" t="s">
        <v>1364</v>
      </c>
      <c r="L1688" s="11">
        <v>0.6</v>
      </c>
      <c r="M1688" s="12">
        <v>0.0048</v>
      </c>
      <c r="N1688" s="13" t="s">
        <v>20</v>
      </c>
    </row>
    <row r="1689" spans="1:14">
      <c r="A1689" s="6">
        <v>1686</v>
      </c>
      <c r="B1689" s="7" t="s">
        <v>3390</v>
      </c>
      <c r="C1689" s="8" t="s">
        <v>3391</v>
      </c>
      <c r="D1689" s="9">
        <v>0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11">
        <v>0.1444</v>
      </c>
      <c r="K1689" s="11" t="s">
        <v>1364</v>
      </c>
      <c r="L1689" s="11">
        <v>0.6</v>
      </c>
      <c r="M1689" s="12">
        <v>0.0048</v>
      </c>
      <c r="N1689" s="13" t="s">
        <v>20</v>
      </c>
    </row>
    <row r="1690" spans="1:14">
      <c r="A1690" s="6">
        <v>1687</v>
      </c>
      <c r="B1690" s="7" t="s">
        <v>3392</v>
      </c>
      <c r="C1690" s="8" t="s">
        <v>3393</v>
      </c>
      <c r="D1690" s="9">
        <v>0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11">
        <v>0.1444</v>
      </c>
      <c r="K1690" s="11" t="s">
        <v>1364</v>
      </c>
      <c r="L1690" s="11">
        <v>0.6</v>
      </c>
      <c r="M1690" s="12">
        <v>0.0048</v>
      </c>
      <c r="N1690" s="13" t="s">
        <v>20</v>
      </c>
    </row>
    <row r="1691" spans="1:14">
      <c r="A1691" s="6">
        <v>1688</v>
      </c>
      <c r="B1691" s="7" t="s">
        <v>3394</v>
      </c>
      <c r="C1691" s="8" t="s">
        <v>3395</v>
      </c>
      <c r="D1691" s="9">
        <v>0</v>
      </c>
      <c r="E1691" s="9">
        <v>0</v>
      </c>
      <c r="F1691" s="9">
        <v>0</v>
      </c>
      <c r="G1691" s="9">
        <v>0</v>
      </c>
      <c r="H1691" s="9">
        <v>0</v>
      </c>
      <c r="I1691" s="9">
        <v>0</v>
      </c>
      <c r="J1691" s="11">
        <v>0.1444</v>
      </c>
      <c r="K1691" s="11" t="s">
        <v>1364</v>
      </c>
      <c r="L1691" s="11">
        <v>0.6</v>
      </c>
      <c r="M1691" s="12">
        <v>0.0048</v>
      </c>
      <c r="N1691" s="13" t="s">
        <v>20</v>
      </c>
    </row>
    <row r="1692" spans="1:14">
      <c r="A1692" s="6">
        <v>1689</v>
      </c>
      <c r="B1692" s="7" t="s">
        <v>3396</v>
      </c>
      <c r="C1692" s="8" t="s">
        <v>3397</v>
      </c>
      <c r="D1692" s="9">
        <v>0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11">
        <v>0.1444</v>
      </c>
      <c r="K1692" s="11" t="s">
        <v>1364</v>
      </c>
      <c r="L1692" s="11">
        <v>0.6</v>
      </c>
      <c r="M1692" s="12">
        <v>0.0048</v>
      </c>
      <c r="N1692" s="13" t="s">
        <v>20</v>
      </c>
    </row>
    <row r="1693" spans="1:14">
      <c r="A1693" s="6">
        <v>1690</v>
      </c>
      <c r="B1693" s="7" t="s">
        <v>3398</v>
      </c>
      <c r="C1693" s="8" t="s">
        <v>3399</v>
      </c>
      <c r="D1693" s="9">
        <v>0</v>
      </c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11">
        <v>0.1444</v>
      </c>
      <c r="K1693" s="11" t="s">
        <v>1364</v>
      </c>
      <c r="L1693" s="11">
        <v>0.6</v>
      </c>
      <c r="M1693" s="12">
        <v>0.0048</v>
      </c>
      <c r="N1693" s="13" t="s">
        <v>20</v>
      </c>
    </row>
    <row r="1694" spans="1:14">
      <c r="A1694" s="6">
        <v>1691</v>
      </c>
      <c r="B1694" s="7" t="s">
        <v>3400</v>
      </c>
      <c r="C1694" s="8" t="s">
        <v>3401</v>
      </c>
      <c r="D1694" s="9">
        <v>0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11">
        <v>0.1444</v>
      </c>
      <c r="K1694" s="11" t="s">
        <v>1364</v>
      </c>
      <c r="L1694" s="11">
        <v>0.6</v>
      </c>
      <c r="M1694" s="12">
        <v>0.0048</v>
      </c>
      <c r="N1694" s="13" t="s">
        <v>20</v>
      </c>
    </row>
    <row r="1695" spans="1:14">
      <c r="A1695" s="6">
        <v>1692</v>
      </c>
      <c r="B1695" s="7" t="s">
        <v>3402</v>
      </c>
      <c r="C1695" s="8" t="s">
        <v>3403</v>
      </c>
      <c r="D1695" s="9">
        <v>0</v>
      </c>
      <c r="E1695" s="9">
        <v>0</v>
      </c>
      <c r="F1695" s="9">
        <v>0</v>
      </c>
      <c r="G1695" s="9">
        <v>0</v>
      </c>
      <c r="H1695" s="9">
        <v>0</v>
      </c>
      <c r="I1695" s="9">
        <v>0</v>
      </c>
      <c r="J1695" s="11">
        <v>0.1444</v>
      </c>
      <c r="K1695" s="11" t="s">
        <v>1364</v>
      </c>
      <c r="L1695" s="11">
        <v>0.6</v>
      </c>
      <c r="M1695" s="12">
        <v>0.0048</v>
      </c>
      <c r="N1695" s="13" t="s">
        <v>20</v>
      </c>
    </row>
    <row r="1696" spans="1:14">
      <c r="A1696" s="6">
        <v>1693</v>
      </c>
      <c r="B1696" s="7" t="s">
        <v>3404</v>
      </c>
      <c r="C1696" s="8" t="s">
        <v>3405</v>
      </c>
      <c r="D1696" s="9">
        <v>0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11">
        <v>0.1444</v>
      </c>
      <c r="K1696" s="11" t="s">
        <v>1364</v>
      </c>
      <c r="L1696" s="11">
        <v>0.6</v>
      </c>
      <c r="M1696" s="12">
        <v>0.0048</v>
      </c>
      <c r="N1696" s="13" t="s">
        <v>20</v>
      </c>
    </row>
    <row r="1697" spans="1:14">
      <c r="A1697" s="6">
        <v>1694</v>
      </c>
      <c r="B1697" s="7" t="s">
        <v>3406</v>
      </c>
      <c r="C1697" s="8" t="s">
        <v>3407</v>
      </c>
      <c r="D1697" s="9">
        <v>0</v>
      </c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11">
        <v>0.1444</v>
      </c>
      <c r="K1697" s="11" t="s">
        <v>1364</v>
      </c>
      <c r="L1697" s="11">
        <v>0.6</v>
      </c>
      <c r="M1697" s="12">
        <v>0.0048</v>
      </c>
      <c r="N1697" s="13" t="s">
        <v>20</v>
      </c>
    </row>
    <row r="1698" spans="1:14">
      <c r="A1698" s="6">
        <v>1695</v>
      </c>
      <c r="B1698" s="7" t="s">
        <v>3408</v>
      </c>
      <c r="C1698" s="8" t="s">
        <v>3409</v>
      </c>
      <c r="D1698" s="9">
        <v>0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11">
        <v>0.1444</v>
      </c>
      <c r="K1698" s="11" t="s">
        <v>1364</v>
      </c>
      <c r="L1698" s="11">
        <v>0.6</v>
      </c>
      <c r="M1698" s="12">
        <v>0.0048</v>
      </c>
      <c r="N1698" s="13" t="s">
        <v>20</v>
      </c>
    </row>
    <row r="1699" spans="1:14">
      <c r="A1699" s="6">
        <v>1696</v>
      </c>
      <c r="B1699" s="7" t="s">
        <v>3410</v>
      </c>
      <c r="C1699" s="8" t="s">
        <v>3411</v>
      </c>
      <c r="D1699" s="9">
        <v>0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11">
        <v>0.1444</v>
      </c>
      <c r="K1699" s="11" t="s">
        <v>1364</v>
      </c>
      <c r="L1699" s="11">
        <v>0.6</v>
      </c>
      <c r="M1699" s="12">
        <v>0.0048</v>
      </c>
      <c r="N1699" s="13" t="s">
        <v>20</v>
      </c>
    </row>
    <row r="1700" spans="1:14">
      <c r="A1700" s="6">
        <v>1697</v>
      </c>
      <c r="B1700" s="7" t="s">
        <v>3412</v>
      </c>
      <c r="C1700" s="8" t="s">
        <v>3413</v>
      </c>
      <c r="D1700" s="9">
        <v>0</v>
      </c>
      <c r="E1700" s="9">
        <v>0</v>
      </c>
      <c r="F1700" s="9">
        <v>0</v>
      </c>
      <c r="G1700" s="9">
        <v>0</v>
      </c>
      <c r="H1700" s="9">
        <v>0</v>
      </c>
      <c r="I1700" s="9">
        <v>0</v>
      </c>
      <c r="J1700" s="11">
        <v>0.1444</v>
      </c>
      <c r="K1700" s="11" t="s">
        <v>1364</v>
      </c>
      <c r="L1700" s="11">
        <v>0.6</v>
      </c>
      <c r="M1700" s="12">
        <v>0.0048</v>
      </c>
      <c r="N1700" s="13" t="s">
        <v>20</v>
      </c>
    </row>
    <row r="1701" spans="1:14">
      <c r="A1701" s="6">
        <v>1698</v>
      </c>
      <c r="B1701" s="7" t="s">
        <v>3414</v>
      </c>
      <c r="C1701" s="8" t="s">
        <v>3415</v>
      </c>
      <c r="D1701" s="9">
        <v>0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11">
        <v>0.1444</v>
      </c>
      <c r="K1701" s="11" t="s">
        <v>1364</v>
      </c>
      <c r="L1701" s="11">
        <v>0.6</v>
      </c>
      <c r="M1701" s="12">
        <v>0.0048</v>
      </c>
      <c r="N1701" s="13" t="s">
        <v>20</v>
      </c>
    </row>
    <row r="1702" spans="1:14">
      <c r="A1702" s="6">
        <v>1699</v>
      </c>
      <c r="B1702" s="7" t="s">
        <v>3416</v>
      </c>
      <c r="C1702" s="8" t="s">
        <v>3417</v>
      </c>
      <c r="D1702" s="9">
        <v>0</v>
      </c>
      <c r="E1702" s="9">
        <v>0</v>
      </c>
      <c r="F1702" s="9">
        <v>0</v>
      </c>
      <c r="G1702" s="9">
        <v>0</v>
      </c>
      <c r="H1702" s="9">
        <v>0</v>
      </c>
      <c r="I1702" s="9">
        <v>0</v>
      </c>
      <c r="J1702" s="11">
        <v>0.1444</v>
      </c>
      <c r="K1702" s="11" t="s">
        <v>1364</v>
      </c>
      <c r="L1702" s="11">
        <v>0.6</v>
      </c>
      <c r="M1702" s="12">
        <v>0.0048</v>
      </c>
      <c r="N1702" s="13" t="s">
        <v>20</v>
      </c>
    </row>
    <row r="1703" spans="1:14">
      <c r="A1703" s="6">
        <v>1700</v>
      </c>
      <c r="B1703" s="7" t="s">
        <v>3418</v>
      </c>
      <c r="C1703" s="8" t="s">
        <v>3419</v>
      </c>
      <c r="D1703" s="9">
        <v>0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11">
        <v>0.1444</v>
      </c>
      <c r="K1703" s="11" t="s">
        <v>1364</v>
      </c>
      <c r="L1703" s="11">
        <v>0.6</v>
      </c>
      <c r="M1703" s="12">
        <v>0.0048</v>
      </c>
      <c r="N1703" s="13" t="s">
        <v>20</v>
      </c>
    </row>
    <row r="1704" spans="1:14">
      <c r="A1704" s="6">
        <v>1701</v>
      </c>
      <c r="B1704" s="7" t="s">
        <v>3420</v>
      </c>
      <c r="C1704" s="8" t="s">
        <v>3421</v>
      </c>
      <c r="D1704" s="9">
        <v>0</v>
      </c>
      <c r="E1704" s="9">
        <v>0</v>
      </c>
      <c r="F1704" s="9">
        <v>0</v>
      </c>
      <c r="G1704" s="9">
        <v>0</v>
      </c>
      <c r="H1704" s="9">
        <v>0</v>
      </c>
      <c r="I1704" s="9">
        <v>0</v>
      </c>
      <c r="J1704" s="11">
        <v>0.1444</v>
      </c>
      <c r="K1704" s="11" t="s">
        <v>1364</v>
      </c>
      <c r="L1704" s="11">
        <v>0.6</v>
      </c>
      <c r="M1704" s="12">
        <v>0.0048</v>
      </c>
      <c r="N1704" s="13" t="s">
        <v>20</v>
      </c>
    </row>
    <row r="1705" spans="1:14">
      <c r="A1705" s="6">
        <v>1702</v>
      </c>
      <c r="B1705" s="7" t="s">
        <v>3422</v>
      </c>
      <c r="C1705" s="8" t="s">
        <v>3423</v>
      </c>
      <c r="D1705" s="9">
        <v>0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11">
        <v>0.1444</v>
      </c>
      <c r="K1705" s="11" t="s">
        <v>1364</v>
      </c>
      <c r="L1705" s="11">
        <v>0.6</v>
      </c>
      <c r="M1705" s="12">
        <v>0.0048</v>
      </c>
      <c r="N1705" s="13" t="s">
        <v>20</v>
      </c>
    </row>
    <row r="1706" spans="1:14">
      <c r="A1706" s="6">
        <v>1703</v>
      </c>
      <c r="B1706" s="7" t="s">
        <v>3424</v>
      </c>
      <c r="C1706" s="8" t="s">
        <v>3425</v>
      </c>
      <c r="D1706" s="9">
        <v>0</v>
      </c>
      <c r="E1706" s="9">
        <v>0</v>
      </c>
      <c r="F1706" s="9">
        <v>0</v>
      </c>
      <c r="G1706" s="9">
        <v>0</v>
      </c>
      <c r="H1706" s="9">
        <v>0</v>
      </c>
      <c r="I1706" s="9">
        <v>0</v>
      </c>
      <c r="J1706" s="11">
        <v>0.1444</v>
      </c>
      <c r="K1706" s="11" t="s">
        <v>1364</v>
      </c>
      <c r="L1706" s="11">
        <v>0.6</v>
      </c>
      <c r="M1706" s="12">
        <v>0.0048</v>
      </c>
      <c r="N1706" s="13" t="s">
        <v>20</v>
      </c>
    </row>
    <row r="1707" spans="1:14">
      <c r="A1707" s="6">
        <v>1704</v>
      </c>
      <c r="B1707" s="7" t="s">
        <v>3426</v>
      </c>
      <c r="C1707" s="8" t="s">
        <v>3427</v>
      </c>
      <c r="D1707" s="9">
        <v>0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11">
        <v>0.1444</v>
      </c>
      <c r="K1707" s="11" t="s">
        <v>1364</v>
      </c>
      <c r="L1707" s="11">
        <v>0.6</v>
      </c>
      <c r="M1707" s="12">
        <v>0.0048</v>
      </c>
      <c r="N1707" s="13" t="s">
        <v>20</v>
      </c>
    </row>
    <row r="1708" spans="1:14">
      <c r="A1708" s="6">
        <v>1705</v>
      </c>
      <c r="B1708" s="7" t="s">
        <v>3428</v>
      </c>
      <c r="C1708" s="8" t="s">
        <v>3429</v>
      </c>
      <c r="D1708" s="9">
        <v>0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11">
        <v>0.1444</v>
      </c>
      <c r="K1708" s="11" t="s">
        <v>1364</v>
      </c>
      <c r="L1708" s="11">
        <v>0.6</v>
      </c>
      <c r="M1708" s="12">
        <v>0.0048</v>
      </c>
      <c r="N1708" s="13" t="s">
        <v>20</v>
      </c>
    </row>
    <row r="1709" spans="1:14">
      <c r="A1709" s="6">
        <v>1706</v>
      </c>
      <c r="B1709" s="7" t="s">
        <v>3430</v>
      </c>
      <c r="C1709" s="8" t="s">
        <v>3431</v>
      </c>
      <c r="D1709" s="9">
        <v>0</v>
      </c>
      <c r="E1709" s="9">
        <v>0</v>
      </c>
      <c r="F1709" s="9">
        <v>0</v>
      </c>
      <c r="G1709" s="9">
        <v>0</v>
      </c>
      <c r="H1709" s="9">
        <v>0</v>
      </c>
      <c r="I1709" s="9">
        <v>0</v>
      </c>
      <c r="J1709" s="11">
        <v>0.1444</v>
      </c>
      <c r="K1709" s="11" t="s">
        <v>1364</v>
      </c>
      <c r="L1709" s="11">
        <v>0.6</v>
      </c>
      <c r="M1709" s="12">
        <v>0.0048</v>
      </c>
      <c r="N1709" s="13" t="s">
        <v>20</v>
      </c>
    </row>
    <row r="1710" spans="1:14">
      <c r="A1710" s="6">
        <v>1707</v>
      </c>
      <c r="B1710" s="7" t="s">
        <v>3432</v>
      </c>
      <c r="C1710" s="8" t="s">
        <v>3433</v>
      </c>
      <c r="D1710" s="9">
        <v>0</v>
      </c>
      <c r="E1710" s="9">
        <v>0</v>
      </c>
      <c r="F1710" s="9">
        <v>0</v>
      </c>
      <c r="G1710" s="9">
        <v>0</v>
      </c>
      <c r="H1710" s="9">
        <v>0</v>
      </c>
      <c r="I1710" s="9">
        <v>0</v>
      </c>
      <c r="J1710" s="11">
        <v>0.1444</v>
      </c>
      <c r="K1710" s="11" t="s">
        <v>1364</v>
      </c>
      <c r="L1710" s="11">
        <v>0.6</v>
      </c>
      <c r="M1710" s="12">
        <v>0.0048</v>
      </c>
      <c r="N1710" s="13" t="s">
        <v>20</v>
      </c>
    </row>
    <row r="1711" spans="1:14">
      <c r="A1711" s="6">
        <v>1708</v>
      </c>
      <c r="B1711" s="7" t="s">
        <v>3434</v>
      </c>
      <c r="C1711" s="8" t="s">
        <v>3435</v>
      </c>
      <c r="D1711" s="9">
        <v>0</v>
      </c>
      <c r="E1711" s="9">
        <v>0</v>
      </c>
      <c r="F1711" s="9">
        <v>0</v>
      </c>
      <c r="G1711" s="9">
        <v>0</v>
      </c>
      <c r="H1711" s="9">
        <v>0</v>
      </c>
      <c r="I1711" s="9">
        <v>0</v>
      </c>
      <c r="J1711" s="11">
        <v>0.1444</v>
      </c>
      <c r="K1711" s="11" t="s">
        <v>1364</v>
      </c>
      <c r="L1711" s="11">
        <v>0.6</v>
      </c>
      <c r="M1711" s="12">
        <v>0.0048</v>
      </c>
      <c r="N1711" s="13" t="s">
        <v>20</v>
      </c>
    </row>
    <row r="1712" spans="1:14">
      <c r="A1712" s="6">
        <v>1709</v>
      </c>
      <c r="B1712" s="7" t="s">
        <v>3436</v>
      </c>
      <c r="C1712" s="8" t="s">
        <v>3437</v>
      </c>
      <c r="D1712" s="9">
        <v>0</v>
      </c>
      <c r="E1712" s="9">
        <v>0</v>
      </c>
      <c r="F1712" s="9">
        <v>0</v>
      </c>
      <c r="G1712" s="9">
        <v>0</v>
      </c>
      <c r="H1712" s="9">
        <v>0</v>
      </c>
      <c r="I1712" s="9">
        <v>0</v>
      </c>
      <c r="J1712" s="11">
        <v>0.1444</v>
      </c>
      <c r="K1712" s="11" t="s">
        <v>1364</v>
      </c>
      <c r="L1712" s="11">
        <v>0.6</v>
      </c>
      <c r="M1712" s="12">
        <v>0.0048</v>
      </c>
      <c r="N1712" s="13" t="s">
        <v>20</v>
      </c>
    </row>
    <row r="1713" spans="1:14">
      <c r="A1713" s="6">
        <v>1710</v>
      </c>
      <c r="B1713" s="7" t="s">
        <v>3438</v>
      </c>
      <c r="C1713" s="8" t="s">
        <v>3439</v>
      </c>
      <c r="D1713" s="9">
        <v>0</v>
      </c>
      <c r="E1713" s="9">
        <v>0</v>
      </c>
      <c r="F1713" s="9">
        <v>0</v>
      </c>
      <c r="G1713" s="9">
        <v>0</v>
      </c>
      <c r="H1713" s="9">
        <v>0</v>
      </c>
      <c r="I1713" s="9">
        <v>0</v>
      </c>
      <c r="J1713" s="11">
        <v>0.1444</v>
      </c>
      <c r="K1713" s="11" t="s">
        <v>1364</v>
      </c>
      <c r="L1713" s="11">
        <v>0.6</v>
      </c>
      <c r="M1713" s="12">
        <v>0.0048</v>
      </c>
      <c r="N1713" s="13" t="s">
        <v>20</v>
      </c>
    </row>
    <row r="1714" spans="1:14">
      <c r="A1714" s="6">
        <v>1711</v>
      </c>
      <c r="B1714" s="7" t="s">
        <v>3440</v>
      </c>
      <c r="C1714" s="8" t="s">
        <v>3441</v>
      </c>
      <c r="D1714" s="9">
        <v>0</v>
      </c>
      <c r="E1714" s="9">
        <v>0</v>
      </c>
      <c r="F1714" s="9">
        <v>0</v>
      </c>
      <c r="G1714" s="9">
        <v>0</v>
      </c>
      <c r="H1714" s="9">
        <v>0</v>
      </c>
      <c r="I1714" s="9">
        <v>0</v>
      </c>
      <c r="J1714" s="11">
        <v>0.1444</v>
      </c>
      <c r="K1714" s="11" t="s">
        <v>1364</v>
      </c>
      <c r="L1714" s="11">
        <v>0.6</v>
      </c>
      <c r="M1714" s="12">
        <v>0.0048</v>
      </c>
      <c r="N1714" s="13" t="s">
        <v>20</v>
      </c>
    </row>
    <row r="1715" spans="1:14">
      <c r="A1715" s="6">
        <v>1712</v>
      </c>
      <c r="B1715" s="7" t="s">
        <v>3442</v>
      </c>
      <c r="C1715" s="8" t="s">
        <v>3443</v>
      </c>
      <c r="D1715" s="9">
        <v>0</v>
      </c>
      <c r="E1715" s="9">
        <v>0</v>
      </c>
      <c r="F1715" s="9">
        <v>0</v>
      </c>
      <c r="G1715" s="9">
        <v>0</v>
      </c>
      <c r="H1715" s="9">
        <v>0</v>
      </c>
      <c r="I1715" s="9">
        <v>0</v>
      </c>
      <c r="J1715" s="11">
        <v>0.1444</v>
      </c>
      <c r="K1715" s="11" t="s">
        <v>1364</v>
      </c>
      <c r="L1715" s="11">
        <v>0.6</v>
      </c>
      <c r="M1715" s="12">
        <v>0.0048</v>
      </c>
      <c r="N1715" s="13" t="s">
        <v>20</v>
      </c>
    </row>
    <row r="1716" spans="1:14">
      <c r="A1716" s="6">
        <v>1713</v>
      </c>
      <c r="B1716" s="7" t="s">
        <v>3444</v>
      </c>
      <c r="C1716" s="8" t="s">
        <v>3445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11">
        <v>0.1444</v>
      </c>
      <c r="K1716" s="11" t="s">
        <v>1364</v>
      </c>
      <c r="L1716" s="11">
        <v>0.6</v>
      </c>
      <c r="M1716" s="12">
        <v>0.0048</v>
      </c>
      <c r="N1716" s="13" t="s">
        <v>20</v>
      </c>
    </row>
    <row r="1717" spans="1:14">
      <c r="A1717" s="6">
        <v>1714</v>
      </c>
      <c r="B1717" s="7" t="s">
        <v>3446</v>
      </c>
      <c r="C1717" s="8" t="s">
        <v>3447</v>
      </c>
      <c r="D1717" s="9">
        <v>0</v>
      </c>
      <c r="E1717" s="9">
        <v>0</v>
      </c>
      <c r="F1717" s="9">
        <v>0</v>
      </c>
      <c r="G1717" s="9">
        <v>0</v>
      </c>
      <c r="H1717" s="9">
        <v>0</v>
      </c>
      <c r="I1717" s="9">
        <v>0</v>
      </c>
      <c r="J1717" s="11">
        <v>0.1444</v>
      </c>
      <c r="K1717" s="11" t="s">
        <v>1364</v>
      </c>
      <c r="L1717" s="11">
        <v>0.6</v>
      </c>
      <c r="M1717" s="12">
        <v>0.0048</v>
      </c>
      <c r="N1717" s="13" t="s">
        <v>20</v>
      </c>
    </row>
    <row r="1718" spans="1:14">
      <c r="A1718" s="6">
        <v>1715</v>
      </c>
      <c r="B1718" s="7" t="s">
        <v>3448</v>
      </c>
      <c r="C1718" s="8" t="s">
        <v>3449</v>
      </c>
      <c r="D1718" s="9">
        <v>0</v>
      </c>
      <c r="E1718" s="9">
        <v>0</v>
      </c>
      <c r="F1718" s="9">
        <v>0</v>
      </c>
      <c r="G1718" s="9">
        <v>0</v>
      </c>
      <c r="H1718" s="9">
        <v>0</v>
      </c>
      <c r="I1718" s="9">
        <v>0</v>
      </c>
      <c r="J1718" s="11">
        <v>0.1444</v>
      </c>
      <c r="K1718" s="11" t="s">
        <v>1364</v>
      </c>
      <c r="L1718" s="11">
        <v>0.6</v>
      </c>
      <c r="M1718" s="12">
        <v>0.0048</v>
      </c>
      <c r="N1718" s="13" t="s">
        <v>20</v>
      </c>
    </row>
    <row r="1719" spans="1:14">
      <c r="A1719" s="6">
        <v>1716</v>
      </c>
      <c r="B1719" s="7" t="s">
        <v>3450</v>
      </c>
      <c r="C1719" s="8" t="s">
        <v>3451</v>
      </c>
      <c r="D1719" s="9">
        <v>0</v>
      </c>
      <c r="E1719" s="9">
        <v>0</v>
      </c>
      <c r="F1719" s="9">
        <v>0</v>
      </c>
      <c r="G1719" s="9">
        <v>0</v>
      </c>
      <c r="H1719" s="9">
        <v>0</v>
      </c>
      <c r="I1719" s="9">
        <v>0</v>
      </c>
      <c r="J1719" s="11">
        <v>0.1444</v>
      </c>
      <c r="K1719" s="11" t="s">
        <v>1364</v>
      </c>
      <c r="L1719" s="11">
        <v>0.6</v>
      </c>
      <c r="M1719" s="12">
        <v>0.0048</v>
      </c>
      <c r="N1719" s="13" t="s">
        <v>20</v>
      </c>
    </row>
    <row r="1720" spans="1:14">
      <c r="A1720" s="6">
        <v>1717</v>
      </c>
      <c r="B1720" s="7" t="s">
        <v>3452</v>
      </c>
      <c r="C1720" s="8" t="s">
        <v>3453</v>
      </c>
      <c r="D1720" s="9">
        <v>0</v>
      </c>
      <c r="E1720" s="9">
        <v>0</v>
      </c>
      <c r="F1720" s="9">
        <v>0</v>
      </c>
      <c r="G1720" s="9">
        <v>0</v>
      </c>
      <c r="H1720" s="9">
        <v>0</v>
      </c>
      <c r="I1720" s="9">
        <v>0</v>
      </c>
      <c r="J1720" s="11">
        <v>0.1444</v>
      </c>
      <c r="K1720" s="11" t="s">
        <v>1364</v>
      </c>
      <c r="L1720" s="11">
        <v>0.6</v>
      </c>
      <c r="M1720" s="12">
        <v>0.0048</v>
      </c>
      <c r="N1720" s="13" t="s">
        <v>20</v>
      </c>
    </row>
    <row r="1721" spans="1:14">
      <c r="A1721" s="6">
        <v>1718</v>
      </c>
      <c r="B1721" s="7" t="s">
        <v>3454</v>
      </c>
      <c r="C1721" s="8" t="s">
        <v>3455</v>
      </c>
      <c r="D1721" s="9">
        <v>0</v>
      </c>
      <c r="E1721" s="9">
        <v>0</v>
      </c>
      <c r="F1721" s="9">
        <v>0</v>
      </c>
      <c r="G1721" s="9">
        <v>0</v>
      </c>
      <c r="H1721" s="9">
        <v>0</v>
      </c>
      <c r="I1721" s="9">
        <v>0</v>
      </c>
      <c r="J1721" s="11">
        <v>0.1444</v>
      </c>
      <c r="K1721" s="11" t="s">
        <v>1364</v>
      </c>
      <c r="L1721" s="11">
        <v>0.6</v>
      </c>
      <c r="M1721" s="12">
        <v>0.0048</v>
      </c>
      <c r="N1721" s="13" t="s">
        <v>20</v>
      </c>
    </row>
    <row r="1722" spans="1:14">
      <c r="A1722" s="6">
        <v>1719</v>
      </c>
      <c r="B1722" s="7" t="s">
        <v>3456</v>
      </c>
      <c r="C1722" s="8" t="s">
        <v>3457</v>
      </c>
      <c r="D1722" s="9">
        <v>0</v>
      </c>
      <c r="E1722" s="9">
        <v>0</v>
      </c>
      <c r="F1722" s="9">
        <v>0</v>
      </c>
      <c r="G1722" s="9">
        <v>0</v>
      </c>
      <c r="H1722" s="9">
        <v>0</v>
      </c>
      <c r="I1722" s="9">
        <v>0</v>
      </c>
      <c r="J1722" s="11">
        <v>0.1444</v>
      </c>
      <c r="K1722" s="11" t="s">
        <v>1364</v>
      </c>
      <c r="L1722" s="11">
        <v>0.6</v>
      </c>
      <c r="M1722" s="12">
        <v>0.0048</v>
      </c>
      <c r="N1722" s="13" t="s">
        <v>20</v>
      </c>
    </row>
    <row r="1723" spans="1:14">
      <c r="A1723" s="6">
        <v>1720</v>
      </c>
      <c r="B1723" s="7" t="s">
        <v>3458</v>
      </c>
      <c r="C1723" s="8" t="s">
        <v>3459</v>
      </c>
      <c r="D1723" s="9">
        <v>0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11">
        <v>0.1444</v>
      </c>
      <c r="K1723" s="11" t="s">
        <v>1364</v>
      </c>
      <c r="L1723" s="11">
        <v>0.6</v>
      </c>
      <c r="M1723" s="12">
        <v>0.0048</v>
      </c>
      <c r="N1723" s="13" t="s">
        <v>20</v>
      </c>
    </row>
    <row r="1724" spans="1:14">
      <c r="A1724" s="6">
        <v>1721</v>
      </c>
      <c r="B1724" s="7" t="s">
        <v>3460</v>
      </c>
      <c r="C1724" s="8" t="s">
        <v>3461</v>
      </c>
      <c r="D1724" s="9">
        <v>0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11">
        <v>0.1444</v>
      </c>
      <c r="K1724" s="11" t="s">
        <v>1364</v>
      </c>
      <c r="L1724" s="11">
        <v>0.6</v>
      </c>
      <c r="M1724" s="12">
        <v>0.0048</v>
      </c>
      <c r="N1724" s="13" t="s">
        <v>20</v>
      </c>
    </row>
    <row r="1725" spans="1:14">
      <c r="A1725" s="6">
        <v>1722</v>
      </c>
      <c r="B1725" s="7" t="s">
        <v>3462</v>
      </c>
      <c r="C1725" s="8" t="s">
        <v>3463</v>
      </c>
      <c r="D1725" s="9">
        <v>0</v>
      </c>
      <c r="E1725" s="9">
        <v>0</v>
      </c>
      <c r="F1725" s="9">
        <v>0</v>
      </c>
      <c r="G1725" s="9">
        <v>0</v>
      </c>
      <c r="H1725" s="9">
        <v>0</v>
      </c>
      <c r="I1725" s="9">
        <v>0</v>
      </c>
      <c r="J1725" s="11">
        <v>0.1444</v>
      </c>
      <c r="K1725" s="11" t="s">
        <v>1364</v>
      </c>
      <c r="L1725" s="11">
        <v>0.6</v>
      </c>
      <c r="M1725" s="12">
        <v>0.0048</v>
      </c>
      <c r="N1725" s="13" t="s">
        <v>20</v>
      </c>
    </row>
    <row r="1726" spans="1:14">
      <c r="A1726" s="6">
        <v>1723</v>
      </c>
      <c r="B1726" s="7" t="s">
        <v>3464</v>
      </c>
      <c r="C1726" s="8" t="s">
        <v>3465</v>
      </c>
      <c r="D1726" s="9">
        <v>0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11">
        <v>0.1444</v>
      </c>
      <c r="K1726" s="11" t="s">
        <v>1364</v>
      </c>
      <c r="L1726" s="11">
        <v>0.6</v>
      </c>
      <c r="M1726" s="12">
        <v>0.0048</v>
      </c>
      <c r="N1726" s="13" t="s">
        <v>20</v>
      </c>
    </row>
    <row r="1727" spans="1:14">
      <c r="A1727" s="6">
        <v>1724</v>
      </c>
      <c r="B1727" s="7" t="s">
        <v>3466</v>
      </c>
      <c r="C1727" s="8" t="s">
        <v>3467</v>
      </c>
      <c r="D1727" s="9">
        <v>0</v>
      </c>
      <c r="E1727" s="9">
        <v>0</v>
      </c>
      <c r="F1727" s="9">
        <v>0</v>
      </c>
      <c r="G1727" s="9">
        <v>0</v>
      </c>
      <c r="H1727" s="9">
        <v>0</v>
      </c>
      <c r="I1727" s="9">
        <v>0</v>
      </c>
      <c r="J1727" s="11">
        <v>0.1444</v>
      </c>
      <c r="K1727" s="11" t="s">
        <v>1364</v>
      </c>
      <c r="L1727" s="11">
        <v>0.6</v>
      </c>
      <c r="M1727" s="12">
        <v>0.0048</v>
      </c>
      <c r="N1727" s="13" t="s">
        <v>20</v>
      </c>
    </row>
    <row r="1728" spans="1:14">
      <c r="A1728" s="6">
        <v>1725</v>
      </c>
      <c r="B1728" s="7" t="s">
        <v>3468</v>
      </c>
      <c r="C1728" s="8" t="s">
        <v>3469</v>
      </c>
      <c r="D1728" s="9">
        <v>0</v>
      </c>
      <c r="E1728" s="9">
        <v>0</v>
      </c>
      <c r="F1728" s="9">
        <v>0</v>
      </c>
      <c r="G1728" s="9">
        <v>0</v>
      </c>
      <c r="H1728" s="9">
        <v>0</v>
      </c>
      <c r="I1728" s="9">
        <v>0</v>
      </c>
      <c r="J1728" s="11">
        <v>0.1444</v>
      </c>
      <c r="K1728" s="11" t="s">
        <v>1364</v>
      </c>
      <c r="L1728" s="11">
        <v>0.6</v>
      </c>
      <c r="M1728" s="12">
        <v>0.0048</v>
      </c>
      <c r="N1728" s="13" t="s">
        <v>20</v>
      </c>
    </row>
    <row r="1729" spans="1:14">
      <c r="A1729" s="6">
        <v>1726</v>
      </c>
      <c r="B1729" s="7" t="s">
        <v>3470</v>
      </c>
      <c r="C1729" s="8" t="s">
        <v>3471</v>
      </c>
      <c r="D1729" s="9">
        <v>0</v>
      </c>
      <c r="E1729" s="9">
        <v>0</v>
      </c>
      <c r="F1729" s="9">
        <v>0</v>
      </c>
      <c r="G1729" s="9">
        <v>0</v>
      </c>
      <c r="H1729" s="9">
        <v>0</v>
      </c>
      <c r="I1729" s="9">
        <v>0</v>
      </c>
      <c r="J1729" s="11">
        <v>0.1444</v>
      </c>
      <c r="K1729" s="11" t="s">
        <v>1364</v>
      </c>
      <c r="L1729" s="11">
        <v>0.6</v>
      </c>
      <c r="M1729" s="12">
        <v>0.0048</v>
      </c>
      <c r="N1729" s="13" t="s">
        <v>20</v>
      </c>
    </row>
    <row r="1730" spans="1:14">
      <c r="A1730" s="6">
        <v>1727</v>
      </c>
      <c r="B1730" s="7" t="s">
        <v>3472</v>
      </c>
      <c r="C1730" s="8" t="s">
        <v>3473</v>
      </c>
      <c r="D1730" s="9">
        <v>0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11">
        <v>0.1444</v>
      </c>
      <c r="K1730" s="11" t="s">
        <v>1364</v>
      </c>
      <c r="L1730" s="11">
        <v>0.6</v>
      </c>
      <c r="M1730" s="12">
        <v>0.0048</v>
      </c>
      <c r="N1730" s="13" t="s">
        <v>20</v>
      </c>
    </row>
    <row r="1731" spans="1:14">
      <c r="A1731" s="6">
        <v>1728</v>
      </c>
      <c r="B1731" s="7" t="s">
        <v>3474</v>
      </c>
      <c r="C1731" s="8" t="s">
        <v>3475</v>
      </c>
      <c r="D1731" s="9">
        <v>0</v>
      </c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11">
        <v>0.1444</v>
      </c>
      <c r="K1731" s="11" t="s">
        <v>1364</v>
      </c>
      <c r="L1731" s="11">
        <v>0.6</v>
      </c>
      <c r="M1731" s="12">
        <v>0.0048</v>
      </c>
      <c r="N1731" s="13" t="s">
        <v>20</v>
      </c>
    </row>
    <row r="1732" spans="1:14">
      <c r="A1732" s="6">
        <v>1729</v>
      </c>
      <c r="B1732" s="7" t="s">
        <v>3476</v>
      </c>
      <c r="C1732" s="8" t="s">
        <v>3477</v>
      </c>
      <c r="D1732" s="9">
        <v>0</v>
      </c>
      <c r="E1732" s="9">
        <v>0</v>
      </c>
      <c r="F1732" s="9">
        <v>0</v>
      </c>
      <c r="G1732" s="9">
        <v>0</v>
      </c>
      <c r="H1732" s="9">
        <v>0</v>
      </c>
      <c r="I1732" s="9">
        <v>0</v>
      </c>
      <c r="J1732" s="11">
        <v>0.1444</v>
      </c>
      <c r="K1732" s="11" t="s">
        <v>1364</v>
      </c>
      <c r="L1732" s="11">
        <v>0.6</v>
      </c>
      <c r="M1732" s="12">
        <v>0.0048</v>
      </c>
      <c r="N1732" s="13" t="s">
        <v>20</v>
      </c>
    </row>
    <row r="1733" spans="1:14">
      <c r="A1733" s="6">
        <v>1730</v>
      </c>
      <c r="B1733" s="7" t="s">
        <v>3478</v>
      </c>
      <c r="C1733" s="8" t="s">
        <v>3479</v>
      </c>
      <c r="D1733" s="9">
        <v>0</v>
      </c>
      <c r="E1733" s="9">
        <v>0</v>
      </c>
      <c r="F1733" s="9">
        <v>0</v>
      </c>
      <c r="G1733" s="9">
        <v>0</v>
      </c>
      <c r="H1733" s="9">
        <v>0</v>
      </c>
      <c r="I1733" s="9">
        <v>0</v>
      </c>
      <c r="J1733" s="11">
        <v>0.1444</v>
      </c>
      <c r="K1733" s="11" t="s">
        <v>1364</v>
      </c>
      <c r="L1733" s="11">
        <v>0.6</v>
      </c>
      <c r="M1733" s="12">
        <v>0.0048</v>
      </c>
      <c r="N1733" s="13" t="s">
        <v>20</v>
      </c>
    </row>
    <row r="1734" spans="1:14">
      <c r="A1734" s="6">
        <v>1731</v>
      </c>
      <c r="B1734" s="7" t="s">
        <v>3480</v>
      </c>
      <c r="C1734" s="8" t="s">
        <v>3481</v>
      </c>
      <c r="D1734" s="9">
        <v>0</v>
      </c>
      <c r="E1734" s="9">
        <v>0</v>
      </c>
      <c r="F1734" s="9">
        <v>0</v>
      </c>
      <c r="G1734" s="9">
        <v>0</v>
      </c>
      <c r="H1734" s="9">
        <v>0</v>
      </c>
      <c r="I1734" s="9">
        <v>0</v>
      </c>
      <c r="J1734" s="11">
        <v>0.1444</v>
      </c>
      <c r="K1734" s="11" t="s">
        <v>1364</v>
      </c>
      <c r="L1734" s="11">
        <v>0.6</v>
      </c>
      <c r="M1734" s="12">
        <v>0.0048</v>
      </c>
      <c r="N1734" s="13" t="s">
        <v>20</v>
      </c>
    </row>
    <row r="1735" spans="1:14">
      <c r="A1735" s="6">
        <v>1732</v>
      </c>
      <c r="B1735" s="7" t="s">
        <v>3482</v>
      </c>
      <c r="C1735" s="8" t="s">
        <v>3483</v>
      </c>
      <c r="D1735" s="9">
        <v>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11">
        <v>0.1444</v>
      </c>
      <c r="K1735" s="11" t="s">
        <v>1364</v>
      </c>
      <c r="L1735" s="11">
        <v>0.6</v>
      </c>
      <c r="M1735" s="12">
        <v>0.0048</v>
      </c>
      <c r="N1735" s="13" t="s">
        <v>20</v>
      </c>
    </row>
    <row r="1736" spans="1:14">
      <c r="A1736" s="6">
        <v>1733</v>
      </c>
      <c r="B1736" s="7" t="s">
        <v>3484</v>
      </c>
      <c r="C1736" s="8" t="s">
        <v>3485</v>
      </c>
      <c r="D1736" s="9">
        <v>0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11">
        <v>0.1444</v>
      </c>
      <c r="K1736" s="11" t="s">
        <v>1364</v>
      </c>
      <c r="L1736" s="11">
        <v>0.6</v>
      </c>
      <c r="M1736" s="12">
        <v>0.0048</v>
      </c>
      <c r="N1736" s="13" t="s">
        <v>20</v>
      </c>
    </row>
    <row r="1737" spans="1:14">
      <c r="A1737" s="6">
        <v>1734</v>
      </c>
      <c r="B1737" s="7" t="s">
        <v>3486</v>
      </c>
      <c r="C1737" s="8" t="s">
        <v>3487</v>
      </c>
      <c r="D1737" s="9">
        <v>0</v>
      </c>
      <c r="E1737" s="9">
        <v>0</v>
      </c>
      <c r="F1737" s="9">
        <v>0</v>
      </c>
      <c r="G1737" s="9">
        <v>0</v>
      </c>
      <c r="H1737" s="9">
        <v>0</v>
      </c>
      <c r="I1737" s="9">
        <v>0</v>
      </c>
      <c r="J1737" s="11">
        <v>0.1444</v>
      </c>
      <c r="K1737" s="11" t="s">
        <v>1364</v>
      </c>
      <c r="L1737" s="11">
        <v>0.6</v>
      </c>
      <c r="M1737" s="12">
        <v>0.0048</v>
      </c>
      <c r="N1737" s="13" t="s">
        <v>20</v>
      </c>
    </row>
    <row r="1738" spans="1:14">
      <c r="A1738" s="6">
        <v>1735</v>
      </c>
      <c r="B1738" s="7" t="s">
        <v>3488</v>
      </c>
      <c r="C1738" s="8" t="s">
        <v>3489</v>
      </c>
      <c r="D1738" s="9">
        <v>0</v>
      </c>
      <c r="E1738" s="9">
        <v>0</v>
      </c>
      <c r="F1738" s="9">
        <v>0</v>
      </c>
      <c r="G1738" s="9">
        <v>0</v>
      </c>
      <c r="H1738" s="9">
        <v>0</v>
      </c>
      <c r="I1738" s="9">
        <v>0</v>
      </c>
      <c r="J1738" s="11">
        <v>0.1444</v>
      </c>
      <c r="K1738" s="11" t="s">
        <v>1364</v>
      </c>
      <c r="L1738" s="11">
        <v>0.6</v>
      </c>
      <c r="M1738" s="12">
        <v>0.0048</v>
      </c>
      <c r="N1738" s="13" t="s">
        <v>20</v>
      </c>
    </row>
    <row r="1739" spans="1:14">
      <c r="A1739" s="6">
        <v>1736</v>
      </c>
      <c r="B1739" s="7" t="s">
        <v>3490</v>
      </c>
      <c r="C1739" s="8" t="s">
        <v>3491</v>
      </c>
      <c r="D1739" s="9">
        <v>0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11">
        <v>0.1444</v>
      </c>
      <c r="K1739" s="11" t="s">
        <v>1364</v>
      </c>
      <c r="L1739" s="11">
        <v>0.6</v>
      </c>
      <c r="M1739" s="12">
        <v>0.0048</v>
      </c>
      <c r="N1739" s="13" t="s">
        <v>20</v>
      </c>
    </row>
    <row r="1740" spans="1:14">
      <c r="A1740" s="6">
        <v>1737</v>
      </c>
      <c r="B1740" s="7" t="s">
        <v>3492</v>
      </c>
      <c r="C1740" s="8" t="s">
        <v>3493</v>
      </c>
      <c r="D1740" s="9">
        <v>0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11">
        <v>0.1444</v>
      </c>
      <c r="K1740" s="11" t="s">
        <v>1364</v>
      </c>
      <c r="L1740" s="11">
        <v>0.6</v>
      </c>
      <c r="M1740" s="12">
        <v>0.0048</v>
      </c>
      <c r="N1740" s="13" t="s">
        <v>20</v>
      </c>
    </row>
    <row r="1741" spans="1:14">
      <c r="A1741" s="6">
        <v>1738</v>
      </c>
      <c r="B1741" s="7" t="s">
        <v>3494</v>
      </c>
      <c r="C1741" s="8" t="s">
        <v>3495</v>
      </c>
      <c r="D1741" s="9">
        <v>0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11">
        <v>0.1444</v>
      </c>
      <c r="K1741" s="11" t="s">
        <v>1364</v>
      </c>
      <c r="L1741" s="11">
        <v>0.6</v>
      </c>
      <c r="M1741" s="12">
        <v>0.0048</v>
      </c>
      <c r="N1741" s="13" t="s">
        <v>20</v>
      </c>
    </row>
    <row r="1742" spans="1:14">
      <c r="A1742" s="6">
        <v>1739</v>
      </c>
      <c r="B1742" s="7" t="s">
        <v>3496</v>
      </c>
      <c r="C1742" s="8" t="s">
        <v>3497</v>
      </c>
      <c r="D1742" s="9">
        <v>0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11">
        <v>0.1444</v>
      </c>
      <c r="K1742" s="11" t="s">
        <v>1364</v>
      </c>
      <c r="L1742" s="11">
        <v>0.6</v>
      </c>
      <c r="M1742" s="12">
        <v>0.0048</v>
      </c>
      <c r="N1742" s="13" t="s">
        <v>20</v>
      </c>
    </row>
    <row r="1743" spans="1:14">
      <c r="A1743" s="6">
        <v>1740</v>
      </c>
      <c r="B1743" s="7" t="s">
        <v>3498</v>
      </c>
      <c r="C1743" s="8" t="s">
        <v>3499</v>
      </c>
      <c r="D1743" s="9">
        <v>0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11">
        <v>0.1444</v>
      </c>
      <c r="K1743" s="11" t="s">
        <v>1364</v>
      </c>
      <c r="L1743" s="11">
        <v>0.6</v>
      </c>
      <c r="M1743" s="12">
        <v>0.0048</v>
      </c>
      <c r="N1743" s="13" t="s">
        <v>20</v>
      </c>
    </row>
    <row r="1744" spans="1:14">
      <c r="A1744" s="6">
        <v>1741</v>
      </c>
      <c r="B1744" s="7" t="s">
        <v>3500</v>
      </c>
      <c r="C1744" s="8" t="s">
        <v>3501</v>
      </c>
      <c r="D1744" s="9">
        <v>0</v>
      </c>
      <c r="E1744" s="9">
        <v>0</v>
      </c>
      <c r="F1744" s="9">
        <v>0</v>
      </c>
      <c r="G1744" s="9">
        <v>0</v>
      </c>
      <c r="H1744" s="9">
        <v>0</v>
      </c>
      <c r="I1744" s="9">
        <v>0</v>
      </c>
      <c r="J1744" s="11">
        <v>0.1444</v>
      </c>
      <c r="K1744" s="11" t="s">
        <v>1364</v>
      </c>
      <c r="L1744" s="11">
        <v>0.6</v>
      </c>
      <c r="M1744" s="12">
        <v>0.0048</v>
      </c>
      <c r="N1744" s="13" t="s">
        <v>20</v>
      </c>
    </row>
    <row r="1745" spans="1:14">
      <c r="A1745" s="6">
        <v>1742</v>
      </c>
      <c r="B1745" s="7" t="s">
        <v>3502</v>
      </c>
      <c r="C1745" s="8" t="s">
        <v>3503</v>
      </c>
      <c r="D1745" s="9">
        <v>0</v>
      </c>
      <c r="E1745" s="9">
        <v>0</v>
      </c>
      <c r="F1745" s="9">
        <v>0</v>
      </c>
      <c r="G1745" s="9">
        <v>0</v>
      </c>
      <c r="H1745" s="9">
        <v>0</v>
      </c>
      <c r="I1745" s="9">
        <v>0</v>
      </c>
      <c r="J1745" s="11">
        <v>0.1444</v>
      </c>
      <c r="K1745" s="11" t="s">
        <v>1364</v>
      </c>
      <c r="L1745" s="11">
        <v>0.6</v>
      </c>
      <c r="M1745" s="12">
        <v>0.0048</v>
      </c>
      <c r="N1745" s="13" t="s">
        <v>20</v>
      </c>
    </row>
    <row r="1746" spans="1:14">
      <c r="A1746" s="6">
        <v>1743</v>
      </c>
      <c r="B1746" s="7" t="s">
        <v>3504</v>
      </c>
      <c r="C1746" s="8" t="s">
        <v>3505</v>
      </c>
      <c r="D1746" s="9">
        <v>0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11">
        <v>0.1444</v>
      </c>
      <c r="K1746" s="11" t="s">
        <v>1364</v>
      </c>
      <c r="L1746" s="11">
        <v>0.6</v>
      </c>
      <c r="M1746" s="12">
        <v>0.0048</v>
      </c>
      <c r="N1746" s="13" t="s">
        <v>20</v>
      </c>
    </row>
    <row r="1747" spans="1:14">
      <c r="A1747" s="6">
        <v>1744</v>
      </c>
      <c r="B1747" s="7" t="s">
        <v>3506</v>
      </c>
      <c r="C1747" s="8" t="s">
        <v>3507</v>
      </c>
      <c r="D1747" s="9">
        <v>0</v>
      </c>
      <c r="E1747" s="9">
        <v>0</v>
      </c>
      <c r="F1747" s="9">
        <v>0</v>
      </c>
      <c r="G1747" s="9">
        <v>0</v>
      </c>
      <c r="H1747" s="9">
        <v>0</v>
      </c>
      <c r="I1747" s="9">
        <v>0</v>
      </c>
      <c r="J1747" s="11">
        <v>0.1444</v>
      </c>
      <c r="K1747" s="11" t="s">
        <v>1364</v>
      </c>
      <c r="L1747" s="11">
        <v>0.6</v>
      </c>
      <c r="M1747" s="12">
        <v>0.0048</v>
      </c>
      <c r="N1747" s="13" t="s">
        <v>20</v>
      </c>
    </row>
    <row r="1748" spans="1:14">
      <c r="A1748" s="6">
        <v>1745</v>
      </c>
      <c r="B1748" s="7" t="s">
        <v>3508</v>
      </c>
      <c r="C1748" s="8" t="s">
        <v>3509</v>
      </c>
      <c r="D1748" s="9">
        <v>0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11">
        <v>0.1444</v>
      </c>
      <c r="K1748" s="11" t="s">
        <v>1364</v>
      </c>
      <c r="L1748" s="11">
        <v>0.6</v>
      </c>
      <c r="M1748" s="12">
        <v>0.0048</v>
      </c>
      <c r="N1748" s="13" t="s">
        <v>20</v>
      </c>
    </row>
    <row r="1749" spans="1:14">
      <c r="A1749" s="6">
        <v>1746</v>
      </c>
      <c r="B1749" s="7" t="s">
        <v>3510</v>
      </c>
      <c r="C1749" s="8" t="s">
        <v>3511</v>
      </c>
      <c r="D1749" s="9">
        <v>0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11">
        <v>0.1444</v>
      </c>
      <c r="K1749" s="11" t="s">
        <v>1364</v>
      </c>
      <c r="L1749" s="11">
        <v>0.6</v>
      </c>
      <c r="M1749" s="12">
        <v>0.0048</v>
      </c>
      <c r="N1749" s="13" t="s">
        <v>20</v>
      </c>
    </row>
    <row r="1750" spans="1:14">
      <c r="A1750" s="6">
        <v>1747</v>
      </c>
      <c r="B1750" s="7" t="s">
        <v>3512</v>
      </c>
      <c r="C1750" s="8" t="s">
        <v>3513</v>
      </c>
      <c r="D1750" s="9">
        <v>0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11">
        <v>0.1444</v>
      </c>
      <c r="K1750" s="11" t="s">
        <v>1364</v>
      </c>
      <c r="L1750" s="11">
        <v>0.6</v>
      </c>
      <c r="M1750" s="12">
        <v>0.0048</v>
      </c>
      <c r="N1750" s="13" t="s">
        <v>20</v>
      </c>
    </row>
    <row r="1751" spans="1:14">
      <c r="A1751" s="6">
        <v>1748</v>
      </c>
      <c r="B1751" s="7" t="s">
        <v>3514</v>
      </c>
      <c r="C1751" s="8" t="s">
        <v>3515</v>
      </c>
      <c r="D1751" s="9">
        <v>0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11">
        <v>0.1444</v>
      </c>
      <c r="K1751" s="11" t="s">
        <v>1364</v>
      </c>
      <c r="L1751" s="11">
        <v>0.6</v>
      </c>
      <c r="M1751" s="12">
        <v>0.0048</v>
      </c>
      <c r="N1751" s="13" t="s">
        <v>20</v>
      </c>
    </row>
    <row r="1752" spans="1:14">
      <c r="A1752" s="6">
        <v>1749</v>
      </c>
      <c r="B1752" s="7" t="s">
        <v>3516</v>
      </c>
      <c r="C1752" s="8" t="s">
        <v>3517</v>
      </c>
      <c r="D1752" s="9">
        <v>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11">
        <v>0.1444</v>
      </c>
      <c r="K1752" s="11" t="s">
        <v>1364</v>
      </c>
      <c r="L1752" s="11">
        <v>0.6</v>
      </c>
      <c r="M1752" s="12">
        <v>0.0048</v>
      </c>
      <c r="N1752" s="13" t="s">
        <v>20</v>
      </c>
    </row>
    <row r="1753" spans="1:14">
      <c r="A1753" s="6">
        <v>1750</v>
      </c>
      <c r="B1753" s="7" t="s">
        <v>3518</v>
      </c>
      <c r="C1753" s="8" t="s">
        <v>3519</v>
      </c>
      <c r="D1753" s="9">
        <v>0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11">
        <v>0.1444</v>
      </c>
      <c r="K1753" s="11" t="s">
        <v>1364</v>
      </c>
      <c r="L1753" s="11">
        <v>0.6</v>
      </c>
      <c r="M1753" s="12">
        <v>0.0048</v>
      </c>
      <c r="N1753" s="13" t="s">
        <v>20</v>
      </c>
    </row>
    <row r="1754" spans="1:14">
      <c r="A1754" s="6">
        <v>1751</v>
      </c>
      <c r="B1754" s="7" t="s">
        <v>3520</v>
      </c>
      <c r="C1754" s="8" t="s">
        <v>3521</v>
      </c>
      <c r="D1754" s="9">
        <v>0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11">
        <v>0.1444</v>
      </c>
      <c r="K1754" s="11" t="s">
        <v>1364</v>
      </c>
      <c r="L1754" s="11">
        <v>0.6</v>
      </c>
      <c r="M1754" s="12">
        <v>0.0048</v>
      </c>
      <c r="N1754" s="13" t="s">
        <v>20</v>
      </c>
    </row>
    <row r="1755" spans="1:14">
      <c r="A1755" s="6">
        <v>1752</v>
      </c>
      <c r="B1755" s="7" t="s">
        <v>3522</v>
      </c>
      <c r="C1755" s="8" t="s">
        <v>3523</v>
      </c>
      <c r="D1755" s="9">
        <v>0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11">
        <v>0.1444</v>
      </c>
      <c r="K1755" s="11" t="s">
        <v>1364</v>
      </c>
      <c r="L1755" s="11">
        <v>0.6</v>
      </c>
      <c r="M1755" s="12">
        <v>0.0048</v>
      </c>
      <c r="N1755" s="13" t="s">
        <v>20</v>
      </c>
    </row>
    <row r="1756" spans="1:14">
      <c r="A1756" s="6">
        <v>1753</v>
      </c>
      <c r="B1756" s="7" t="s">
        <v>3524</v>
      </c>
      <c r="C1756" s="8" t="s">
        <v>3525</v>
      </c>
      <c r="D1756" s="9">
        <v>0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11">
        <v>0.1444</v>
      </c>
      <c r="K1756" s="11" t="s">
        <v>1364</v>
      </c>
      <c r="L1756" s="11">
        <v>0.6</v>
      </c>
      <c r="M1756" s="12">
        <v>0.0048</v>
      </c>
      <c r="N1756" s="13" t="s">
        <v>20</v>
      </c>
    </row>
    <row r="1757" spans="1:14">
      <c r="A1757" s="6">
        <v>1754</v>
      </c>
      <c r="B1757" s="7" t="s">
        <v>3526</v>
      </c>
      <c r="C1757" s="8" t="s">
        <v>3527</v>
      </c>
      <c r="D1757" s="9">
        <v>0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11">
        <v>0.1444</v>
      </c>
      <c r="K1757" s="11" t="s">
        <v>1364</v>
      </c>
      <c r="L1757" s="11">
        <v>0.6</v>
      </c>
      <c r="M1757" s="12">
        <v>0.0048</v>
      </c>
      <c r="N1757" s="13" t="s">
        <v>20</v>
      </c>
    </row>
    <row r="1758" spans="1:14">
      <c r="A1758" s="6">
        <v>1755</v>
      </c>
      <c r="B1758" s="7" t="s">
        <v>3528</v>
      </c>
      <c r="C1758" s="8" t="s">
        <v>3529</v>
      </c>
      <c r="D1758" s="9">
        <v>0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11">
        <v>0.1444</v>
      </c>
      <c r="K1758" s="11" t="s">
        <v>1364</v>
      </c>
      <c r="L1758" s="11">
        <v>0.6</v>
      </c>
      <c r="M1758" s="12">
        <v>0.0048</v>
      </c>
      <c r="N1758" s="13" t="s">
        <v>20</v>
      </c>
    </row>
    <row r="1759" spans="1:14">
      <c r="A1759" s="6">
        <v>1756</v>
      </c>
      <c r="B1759" s="7" t="s">
        <v>3530</v>
      </c>
      <c r="C1759" s="8" t="s">
        <v>3531</v>
      </c>
      <c r="D1759" s="9">
        <v>0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11">
        <v>0.1444</v>
      </c>
      <c r="K1759" s="11" t="s">
        <v>1364</v>
      </c>
      <c r="L1759" s="11">
        <v>0.6</v>
      </c>
      <c r="M1759" s="12">
        <v>0.0048</v>
      </c>
      <c r="N1759" s="13" t="s">
        <v>20</v>
      </c>
    </row>
    <row r="1760" spans="1:14">
      <c r="A1760" s="6">
        <v>1757</v>
      </c>
      <c r="B1760" s="7" t="s">
        <v>3532</v>
      </c>
      <c r="C1760" s="8" t="s">
        <v>3533</v>
      </c>
      <c r="D1760" s="9">
        <v>0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11">
        <v>0.1444</v>
      </c>
      <c r="K1760" s="11" t="s">
        <v>1364</v>
      </c>
      <c r="L1760" s="11">
        <v>0.6</v>
      </c>
      <c r="M1760" s="12">
        <v>0.0048</v>
      </c>
      <c r="N1760" s="13" t="s">
        <v>20</v>
      </c>
    </row>
    <row r="1761" spans="1:14">
      <c r="A1761" s="6">
        <v>1758</v>
      </c>
      <c r="B1761" s="7" t="s">
        <v>3534</v>
      </c>
      <c r="C1761" s="8" t="s">
        <v>3535</v>
      </c>
      <c r="D1761" s="9">
        <v>0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11">
        <v>0.1444</v>
      </c>
      <c r="K1761" s="11" t="s">
        <v>1364</v>
      </c>
      <c r="L1761" s="11">
        <v>0.6</v>
      </c>
      <c r="M1761" s="12">
        <v>0.0048</v>
      </c>
      <c r="N1761" s="13" t="s">
        <v>20</v>
      </c>
    </row>
    <row r="1762" spans="1:14">
      <c r="A1762" s="6">
        <v>1759</v>
      </c>
      <c r="B1762" s="7" t="s">
        <v>3536</v>
      </c>
      <c r="C1762" s="8" t="s">
        <v>3537</v>
      </c>
      <c r="D1762" s="9">
        <v>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11">
        <v>0.1444</v>
      </c>
      <c r="K1762" s="11" t="s">
        <v>1364</v>
      </c>
      <c r="L1762" s="11">
        <v>0.6</v>
      </c>
      <c r="M1762" s="12">
        <v>0.0048</v>
      </c>
      <c r="N1762" s="13" t="s">
        <v>20</v>
      </c>
    </row>
    <row r="1763" spans="1:14">
      <c r="A1763" s="6">
        <v>1760</v>
      </c>
      <c r="B1763" s="7" t="s">
        <v>3538</v>
      </c>
      <c r="C1763" s="8" t="s">
        <v>3539</v>
      </c>
      <c r="D1763" s="9">
        <v>0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11">
        <v>0.1444</v>
      </c>
      <c r="K1763" s="11" t="s">
        <v>1364</v>
      </c>
      <c r="L1763" s="11">
        <v>0.6</v>
      </c>
      <c r="M1763" s="12">
        <v>0.0048</v>
      </c>
      <c r="N1763" s="13" t="s">
        <v>20</v>
      </c>
    </row>
    <row r="1764" spans="1:14">
      <c r="A1764" s="6">
        <v>1761</v>
      </c>
      <c r="B1764" s="7" t="s">
        <v>3540</v>
      </c>
      <c r="C1764" s="8" t="s">
        <v>3541</v>
      </c>
      <c r="D1764" s="9">
        <v>0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11">
        <v>0.1444</v>
      </c>
      <c r="K1764" s="11" t="s">
        <v>1364</v>
      </c>
      <c r="L1764" s="11">
        <v>0.6</v>
      </c>
      <c r="M1764" s="12">
        <v>0.0048</v>
      </c>
      <c r="N1764" s="13" t="s">
        <v>20</v>
      </c>
    </row>
    <row r="1765" spans="1:14">
      <c r="A1765" s="6">
        <v>1762</v>
      </c>
      <c r="B1765" s="7" t="s">
        <v>3542</v>
      </c>
      <c r="C1765" s="8" t="s">
        <v>3543</v>
      </c>
      <c r="D1765" s="9">
        <v>0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11">
        <v>0.1444</v>
      </c>
      <c r="K1765" s="11" t="s">
        <v>1364</v>
      </c>
      <c r="L1765" s="11">
        <v>0.6</v>
      </c>
      <c r="M1765" s="12">
        <v>0.0048</v>
      </c>
      <c r="N1765" s="13" t="s">
        <v>20</v>
      </c>
    </row>
    <row r="1766" spans="1:14">
      <c r="A1766" s="6">
        <v>1763</v>
      </c>
      <c r="B1766" s="7" t="s">
        <v>3544</v>
      </c>
      <c r="C1766" s="8" t="s">
        <v>3545</v>
      </c>
      <c r="D1766" s="9">
        <v>0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11">
        <v>0.1444</v>
      </c>
      <c r="K1766" s="11" t="s">
        <v>1364</v>
      </c>
      <c r="L1766" s="11">
        <v>0.6</v>
      </c>
      <c r="M1766" s="12">
        <v>0.0048</v>
      </c>
      <c r="N1766" s="13" t="s">
        <v>20</v>
      </c>
    </row>
    <row r="1767" spans="1:14">
      <c r="A1767" s="6">
        <v>1764</v>
      </c>
      <c r="B1767" s="7" t="s">
        <v>3546</v>
      </c>
      <c r="C1767" s="8" t="s">
        <v>3547</v>
      </c>
      <c r="D1767" s="9">
        <v>0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11">
        <v>0.1444</v>
      </c>
      <c r="K1767" s="11" t="s">
        <v>1364</v>
      </c>
      <c r="L1767" s="11">
        <v>0.6</v>
      </c>
      <c r="M1767" s="12">
        <v>0.0048</v>
      </c>
      <c r="N1767" s="13" t="s">
        <v>20</v>
      </c>
    </row>
    <row r="1768" spans="1:14">
      <c r="A1768" s="6">
        <v>1765</v>
      </c>
      <c r="B1768" s="7" t="s">
        <v>3548</v>
      </c>
      <c r="C1768" s="8" t="s">
        <v>3549</v>
      </c>
      <c r="D1768" s="9">
        <v>0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11">
        <v>0.1444</v>
      </c>
      <c r="K1768" s="11" t="s">
        <v>1364</v>
      </c>
      <c r="L1768" s="11">
        <v>0.6</v>
      </c>
      <c r="M1768" s="12">
        <v>0.0048</v>
      </c>
      <c r="N1768" s="13" t="s">
        <v>20</v>
      </c>
    </row>
    <row r="1769" spans="1:14">
      <c r="A1769" s="6">
        <v>1766</v>
      </c>
      <c r="B1769" s="7" t="s">
        <v>3550</v>
      </c>
      <c r="C1769" s="8" t="s">
        <v>3551</v>
      </c>
      <c r="D1769" s="9">
        <v>0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11">
        <v>0.1444</v>
      </c>
      <c r="K1769" s="11" t="s">
        <v>1364</v>
      </c>
      <c r="L1769" s="11">
        <v>0.6</v>
      </c>
      <c r="M1769" s="12">
        <v>0.0048</v>
      </c>
      <c r="N1769" s="13" t="s">
        <v>20</v>
      </c>
    </row>
    <row r="1770" spans="1:14">
      <c r="A1770" s="6">
        <v>1767</v>
      </c>
      <c r="B1770" s="7" t="s">
        <v>3552</v>
      </c>
      <c r="C1770" s="8" t="s">
        <v>3553</v>
      </c>
      <c r="D1770" s="9">
        <v>0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11">
        <v>0.1444</v>
      </c>
      <c r="K1770" s="11" t="s">
        <v>1364</v>
      </c>
      <c r="L1770" s="11">
        <v>0.6</v>
      </c>
      <c r="M1770" s="12">
        <v>0.0048</v>
      </c>
      <c r="N1770" s="13" t="s">
        <v>20</v>
      </c>
    </row>
    <row r="1771" spans="1:14">
      <c r="A1771" s="6">
        <v>1768</v>
      </c>
      <c r="B1771" s="7" t="s">
        <v>3554</v>
      </c>
      <c r="C1771" s="8" t="s">
        <v>3555</v>
      </c>
      <c r="D1771" s="9">
        <v>0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11">
        <v>0.1444</v>
      </c>
      <c r="K1771" s="11" t="s">
        <v>1364</v>
      </c>
      <c r="L1771" s="11">
        <v>0.6</v>
      </c>
      <c r="M1771" s="12">
        <v>0.0048</v>
      </c>
      <c r="N1771" s="13" t="s">
        <v>20</v>
      </c>
    </row>
    <row r="1772" spans="1:14">
      <c r="A1772" s="6">
        <v>1769</v>
      </c>
      <c r="B1772" s="7" t="s">
        <v>3556</v>
      </c>
      <c r="C1772" s="8" t="s">
        <v>3557</v>
      </c>
      <c r="D1772" s="9">
        <v>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11">
        <v>0.1444</v>
      </c>
      <c r="K1772" s="11" t="s">
        <v>1364</v>
      </c>
      <c r="L1772" s="11">
        <v>0.6</v>
      </c>
      <c r="M1772" s="12">
        <v>0.0048</v>
      </c>
      <c r="N1772" s="13" t="s">
        <v>20</v>
      </c>
    </row>
    <row r="1773" spans="1:14">
      <c r="A1773" s="6">
        <v>1770</v>
      </c>
      <c r="B1773" s="7" t="s">
        <v>3558</v>
      </c>
      <c r="C1773" s="8" t="s">
        <v>3559</v>
      </c>
      <c r="D1773" s="9">
        <v>0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11">
        <v>0.1444</v>
      </c>
      <c r="K1773" s="11" t="s">
        <v>1364</v>
      </c>
      <c r="L1773" s="11">
        <v>0.6</v>
      </c>
      <c r="M1773" s="12">
        <v>0.0048</v>
      </c>
      <c r="N1773" s="13" t="s">
        <v>20</v>
      </c>
    </row>
    <row r="1774" spans="1:14">
      <c r="A1774" s="6">
        <v>1771</v>
      </c>
      <c r="B1774" s="7" t="s">
        <v>3560</v>
      </c>
      <c r="C1774" s="8" t="s">
        <v>3561</v>
      </c>
      <c r="D1774" s="9">
        <v>0</v>
      </c>
      <c r="E1774" s="9">
        <v>0</v>
      </c>
      <c r="F1774" s="9">
        <v>0</v>
      </c>
      <c r="G1774" s="9">
        <v>0</v>
      </c>
      <c r="H1774" s="9">
        <v>0</v>
      </c>
      <c r="I1774" s="9">
        <v>0</v>
      </c>
      <c r="J1774" s="11">
        <v>0.1444</v>
      </c>
      <c r="K1774" s="11" t="s">
        <v>1364</v>
      </c>
      <c r="L1774" s="11">
        <v>0.6</v>
      </c>
      <c r="M1774" s="12">
        <v>0.0048</v>
      </c>
      <c r="N1774" s="13" t="s">
        <v>20</v>
      </c>
    </row>
    <row r="1775" spans="1:14">
      <c r="A1775" s="6">
        <v>1772</v>
      </c>
      <c r="B1775" s="7" t="s">
        <v>3562</v>
      </c>
      <c r="C1775" s="8" t="s">
        <v>3563</v>
      </c>
      <c r="D1775" s="9">
        <v>0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11">
        <v>0.1444</v>
      </c>
      <c r="K1775" s="11" t="s">
        <v>1364</v>
      </c>
      <c r="L1775" s="11">
        <v>0.6</v>
      </c>
      <c r="M1775" s="12">
        <v>0.0048</v>
      </c>
      <c r="N1775" s="13" t="s">
        <v>20</v>
      </c>
    </row>
    <row r="1776" spans="1:14">
      <c r="A1776" s="6">
        <v>1773</v>
      </c>
      <c r="B1776" s="7" t="s">
        <v>3564</v>
      </c>
      <c r="C1776" s="8" t="s">
        <v>3565</v>
      </c>
      <c r="D1776" s="9">
        <v>0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11">
        <v>0.1444</v>
      </c>
      <c r="K1776" s="11" t="s">
        <v>1364</v>
      </c>
      <c r="L1776" s="11">
        <v>0.6</v>
      </c>
      <c r="M1776" s="12">
        <v>0.0048</v>
      </c>
      <c r="N1776" s="13" t="s">
        <v>20</v>
      </c>
    </row>
    <row r="1777" spans="1:14">
      <c r="A1777" s="6">
        <v>1774</v>
      </c>
      <c r="B1777" s="7" t="s">
        <v>3566</v>
      </c>
      <c r="C1777" s="8" t="s">
        <v>3567</v>
      </c>
      <c r="D1777" s="9">
        <v>0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11">
        <v>0.1444</v>
      </c>
      <c r="K1777" s="11" t="s">
        <v>1364</v>
      </c>
      <c r="L1777" s="11">
        <v>0.6</v>
      </c>
      <c r="M1777" s="12">
        <v>0.0048</v>
      </c>
      <c r="N1777" s="13" t="s">
        <v>20</v>
      </c>
    </row>
    <row r="1778" spans="1:14">
      <c r="A1778" s="6">
        <v>1775</v>
      </c>
      <c r="B1778" s="7" t="s">
        <v>3568</v>
      </c>
      <c r="C1778" s="8" t="s">
        <v>3569</v>
      </c>
      <c r="D1778" s="9">
        <v>0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11">
        <v>0.1444</v>
      </c>
      <c r="K1778" s="11" t="s">
        <v>1364</v>
      </c>
      <c r="L1778" s="11">
        <v>0.6</v>
      </c>
      <c r="M1778" s="12">
        <v>0.0048</v>
      </c>
      <c r="N1778" s="13" t="s">
        <v>20</v>
      </c>
    </row>
    <row r="1779" spans="1:14">
      <c r="A1779" s="6">
        <v>1776</v>
      </c>
      <c r="B1779" s="7" t="s">
        <v>3570</v>
      </c>
      <c r="C1779" s="8" t="s">
        <v>3571</v>
      </c>
      <c r="D1779" s="9">
        <v>0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11">
        <v>0.1444</v>
      </c>
      <c r="K1779" s="11" t="s">
        <v>1364</v>
      </c>
      <c r="L1779" s="11">
        <v>0.6</v>
      </c>
      <c r="M1779" s="12">
        <v>0.0048</v>
      </c>
      <c r="N1779" s="13" t="s">
        <v>20</v>
      </c>
    </row>
    <row r="1780" spans="1:14">
      <c r="A1780" s="6">
        <v>1777</v>
      </c>
      <c r="B1780" s="7" t="s">
        <v>3572</v>
      </c>
      <c r="C1780" s="8" t="s">
        <v>3573</v>
      </c>
      <c r="D1780" s="9">
        <v>0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11">
        <v>0.1444</v>
      </c>
      <c r="K1780" s="11" t="s">
        <v>1364</v>
      </c>
      <c r="L1780" s="11">
        <v>0.6</v>
      </c>
      <c r="M1780" s="12">
        <v>0.0048</v>
      </c>
      <c r="N1780" s="13" t="s">
        <v>20</v>
      </c>
    </row>
    <row r="1781" spans="1:14">
      <c r="A1781" s="6">
        <v>1778</v>
      </c>
      <c r="B1781" s="7" t="s">
        <v>3574</v>
      </c>
      <c r="C1781" s="8" t="s">
        <v>3575</v>
      </c>
      <c r="D1781" s="9">
        <v>0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11">
        <v>0.1444</v>
      </c>
      <c r="K1781" s="11" t="s">
        <v>1364</v>
      </c>
      <c r="L1781" s="11">
        <v>0.6</v>
      </c>
      <c r="M1781" s="12">
        <v>0.0048</v>
      </c>
      <c r="N1781" s="13" t="s">
        <v>20</v>
      </c>
    </row>
    <row r="1782" spans="1:14">
      <c r="A1782" s="6">
        <v>1779</v>
      </c>
      <c r="B1782" s="7" t="s">
        <v>3576</v>
      </c>
      <c r="C1782" s="8" t="s">
        <v>3577</v>
      </c>
      <c r="D1782" s="9">
        <v>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11">
        <v>0.1444</v>
      </c>
      <c r="K1782" s="11" t="s">
        <v>1364</v>
      </c>
      <c r="L1782" s="11">
        <v>0.6</v>
      </c>
      <c r="M1782" s="12">
        <v>0.0048</v>
      </c>
      <c r="N1782" s="13" t="s">
        <v>20</v>
      </c>
    </row>
    <row r="1783" spans="1:14">
      <c r="A1783" s="6">
        <v>1780</v>
      </c>
      <c r="B1783" s="7" t="s">
        <v>3578</v>
      </c>
      <c r="C1783" s="8" t="s">
        <v>3579</v>
      </c>
      <c r="D1783" s="9">
        <v>0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11">
        <v>0.1444</v>
      </c>
      <c r="K1783" s="11" t="s">
        <v>1364</v>
      </c>
      <c r="L1783" s="11">
        <v>0.6</v>
      </c>
      <c r="M1783" s="12">
        <v>0.0048</v>
      </c>
      <c r="N1783" s="13" t="s">
        <v>20</v>
      </c>
    </row>
    <row r="1784" spans="1:14">
      <c r="A1784" s="6">
        <v>1781</v>
      </c>
      <c r="B1784" s="7" t="s">
        <v>3580</v>
      </c>
      <c r="C1784" s="8" t="s">
        <v>3581</v>
      </c>
      <c r="D1784" s="9">
        <v>0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11">
        <v>0.1444</v>
      </c>
      <c r="K1784" s="11" t="s">
        <v>1364</v>
      </c>
      <c r="L1784" s="11">
        <v>0.6</v>
      </c>
      <c r="M1784" s="12">
        <v>0.0048</v>
      </c>
      <c r="N1784" s="13" t="s">
        <v>20</v>
      </c>
    </row>
    <row r="1785" spans="1:14">
      <c r="A1785" s="6">
        <v>1782</v>
      </c>
      <c r="B1785" s="7" t="s">
        <v>3582</v>
      </c>
      <c r="C1785" s="8" t="s">
        <v>3583</v>
      </c>
      <c r="D1785" s="9">
        <v>0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11">
        <v>0.1444</v>
      </c>
      <c r="K1785" s="11" t="s">
        <v>1364</v>
      </c>
      <c r="L1785" s="11">
        <v>0.6</v>
      </c>
      <c r="M1785" s="12">
        <v>0.0048</v>
      </c>
      <c r="N1785" s="13" t="s">
        <v>20</v>
      </c>
    </row>
    <row r="1786" spans="1:14">
      <c r="A1786" s="6">
        <v>1783</v>
      </c>
      <c r="B1786" s="7" t="s">
        <v>3584</v>
      </c>
      <c r="C1786" s="8" t="s">
        <v>3585</v>
      </c>
      <c r="D1786" s="9">
        <v>0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11">
        <v>0.1444</v>
      </c>
      <c r="K1786" s="11" t="s">
        <v>1364</v>
      </c>
      <c r="L1786" s="11">
        <v>0.6</v>
      </c>
      <c r="M1786" s="12">
        <v>0.0048</v>
      </c>
      <c r="N1786" s="13" t="s">
        <v>20</v>
      </c>
    </row>
    <row r="1787" spans="1:14">
      <c r="A1787" s="6">
        <v>1784</v>
      </c>
      <c r="B1787" s="7" t="s">
        <v>3586</v>
      </c>
      <c r="C1787" s="8" t="s">
        <v>3587</v>
      </c>
      <c r="D1787" s="9">
        <v>0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11">
        <v>0.1444</v>
      </c>
      <c r="K1787" s="11" t="s">
        <v>1364</v>
      </c>
      <c r="L1787" s="11">
        <v>0.6</v>
      </c>
      <c r="M1787" s="12">
        <v>0.0048</v>
      </c>
      <c r="N1787" s="13" t="s">
        <v>20</v>
      </c>
    </row>
    <row r="1788" spans="1:14">
      <c r="A1788" s="6">
        <v>1785</v>
      </c>
      <c r="B1788" s="7" t="s">
        <v>3588</v>
      </c>
      <c r="C1788" s="8" t="s">
        <v>3589</v>
      </c>
      <c r="D1788" s="9">
        <v>0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11">
        <v>0.1444</v>
      </c>
      <c r="K1788" s="11" t="s">
        <v>1364</v>
      </c>
      <c r="L1788" s="11">
        <v>0.6</v>
      </c>
      <c r="M1788" s="12">
        <v>0.0048</v>
      </c>
      <c r="N1788" s="13" t="s">
        <v>20</v>
      </c>
    </row>
    <row r="1789" spans="1:14">
      <c r="A1789" s="6">
        <v>1786</v>
      </c>
      <c r="B1789" s="7" t="s">
        <v>3590</v>
      </c>
      <c r="C1789" s="8" t="s">
        <v>3591</v>
      </c>
      <c r="D1789" s="9">
        <v>0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11">
        <v>0.1444</v>
      </c>
      <c r="K1789" s="11" t="s">
        <v>1364</v>
      </c>
      <c r="L1789" s="11">
        <v>0.6</v>
      </c>
      <c r="M1789" s="12">
        <v>0.0048</v>
      </c>
      <c r="N1789" s="13" t="s">
        <v>20</v>
      </c>
    </row>
    <row r="1790" spans="1:14">
      <c r="A1790" s="6">
        <v>1787</v>
      </c>
      <c r="B1790" s="7" t="s">
        <v>3592</v>
      </c>
      <c r="C1790" s="8" t="s">
        <v>3593</v>
      </c>
      <c r="D1790" s="9">
        <v>0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11">
        <v>0.1444</v>
      </c>
      <c r="K1790" s="11" t="s">
        <v>1364</v>
      </c>
      <c r="L1790" s="11">
        <v>0.6</v>
      </c>
      <c r="M1790" s="12">
        <v>0.0048</v>
      </c>
      <c r="N1790" s="13" t="s">
        <v>20</v>
      </c>
    </row>
    <row r="1791" spans="1:14">
      <c r="A1791" s="6">
        <v>1788</v>
      </c>
      <c r="B1791" s="7" t="s">
        <v>3594</v>
      </c>
      <c r="C1791" s="8" t="s">
        <v>3595</v>
      </c>
      <c r="D1791" s="9">
        <v>0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11">
        <v>0.1444</v>
      </c>
      <c r="K1791" s="11" t="s">
        <v>1364</v>
      </c>
      <c r="L1791" s="11">
        <v>0.6</v>
      </c>
      <c r="M1791" s="12">
        <v>0.0048</v>
      </c>
      <c r="N1791" s="13" t="s">
        <v>20</v>
      </c>
    </row>
    <row r="1792" spans="1:14">
      <c r="A1792" s="6">
        <v>1789</v>
      </c>
      <c r="B1792" s="7" t="s">
        <v>3596</v>
      </c>
      <c r="C1792" s="8" t="s">
        <v>3597</v>
      </c>
      <c r="D1792" s="9">
        <v>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11">
        <v>0.1444</v>
      </c>
      <c r="K1792" s="11" t="s">
        <v>1364</v>
      </c>
      <c r="L1792" s="11">
        <v>0.6</v>
      </c>
      <c r="M1792" s="12">
        <v>0.0048</v>
      </c>
      <c r="N1792" s="13" t="s">
        <v>20</v>
      </c>
    </row>
    <row r="1793" spans="1:14">
      <c r="A1793" s="6">
        <v>1790</v>
      </c>
      <c r="B1793" s="7" t="s">
        <v>3598</v>
      </c>
      <c r="C1793" s="8" t="s">
        <v>3599</v>
      </c>
      <c r="D1793" s="9">
        <v>0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11">
        <v>0.1444</v>
      </c>
      <c r="K1793" s="11" t="s">
        <v>1364</v>
      </c>
      <c r="L1793" s="11">
        <v>0.6</v>
      </c>
      <c r="M1793" s="12">
        <v>0.0048</v>
      </c>
      <c r="N1793" s="13" t="s">
        <v>20</v>
      </c>
    </row>
    <row r="1794" spans="1:14">
      <c r="A1794" s="6">
        <v>1791</v>
      </c>
      <c r="B1794" s="7" t="s">
        <v>3600</v>
      </c>
      <c r="C1794" s="8" t="s">
        <v>3601</v>
      </c>
      <c r="D1794" s="9">
        <v>0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11">
        <v>0.1444</v>
      </c>
      <c r="K1794" s="11" t="s">
        <v>1364</v>
      </c>
      <c r="L1794" s="11">
        <v>0.6</v>
      </c>
      <c r="M1794" s="12">
        <v>0.0048</v>
      </c>
      <c r="N1794" s="13" t="s">
        <v>20</v>
      </c>
    </row>
    <row r="1795" spans="1:14">
      <c r="A1795" s="6">
        <v>1792</v>
      </c>
      <c r="B1795" s="7" t="s">
        <v>3602</v>
      </c>
      <c r="C1795" s="8" t="s">
        <v>3603</v>
      </c>
      <c r="D1795" s="9">
        <v>0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11">
        <v>0.1444</v>
      </c>
      <c r="K1795" s="11" t="s">
        <v>1364</v>
      </c>
      <c r="L1795" s="11">
        <v>0.6</v>
      </c>
      <c r="M1795" s="12">
        <v>0.0048</v>
      </c>
      <c r="N1795" s="13" t="s">
        <v>20</v>
      </c>
    </row>
    <row r="1796" spans="1:14">
      <c r="A1796" s="6">
        <v>1793</v>
      </c>
      <c r="B1796" s="7" t="s">
        <v>3604</v>
      </c>
      <c r="C1796" s="8" t="s">
        <v>3605</v>
      </c>
      <c r="D1796" s="9">
        <v>0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11">
        <v>0.1444</v>
      </c>
      <c r="K1796" s="11" t="s">
        <v>1364</v>
      </c>
      <c r="L1796" s="11">
        <v>0.6</v>
      </c>
      <c r="M1796" s="12">
        <v>0.0048</v>
      </c>
      <c r="N1796" s="13" t="s">
        <v>20</v>
      </c>
    </row>
    <row r="1797" spans="1:14">
      <c r="A1797" s="6">
        <v>1794</v>
      </c>
      <c r="B1797" s="7" t="s">
        <v>3606</v>
      </c>
      <c r="C1797" s="8" t="s">
        <v>3607</v>
      </c>
      <c r="D1797" s="9">
        <v>0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11">
        <v>0.1444</v>
      </c>
      <c r="K1797" s="11" t="s">
        <v>1364</v>
      </c>
      <c r="L1797" s="11">
        <v>0.6</v>
      </c>
      <c r="M1797" s="12">
        <v>0.0048</v>
      </c>
      <c r="N1797" s="13" t="s">
        <v>20</v>
      </c>
    </row>
    <row r="1798" spans="1:14">
      <c r="A1798" s="6">
        <v>1795</v>
      </c>
      <c r="B1798" s="7" t="s">
        <v>3608</v>
      </c>
      <c r="C1798" s="8" t="s">
        <v>3609</v>
      </c>
      <c r="D1798" s="9">
        <v>0</v>
      </c>
      <c r="E1798" s="9">
        <v>0</v>
      </c>
      <c r="F1798" s="9">
        <v>0</v>
      </c>
      <c r="G1798" s="9">
        <v>0</v>
      </c>
      <c r="H1798" s="9">
        <v>0</v>
      </c>
      <c r="I1798" s="9">
        <v>0</v>
      </c>
      <c r="J1798" s="11">
        <v>0.1444</v>
      </c>
      <c r="K1798" s="11" t="s">
        <v>1364</v>
      </c>
      <c r="L1798" s="11">
        <v>0.6</v>
      </c>
      <c r="M1798" s="12">
        <v>0.0048</v>
      </c>
      <c r="N1798" s="13" t="s">
        <v>20</v>
      </c>
    </row>
    <row r="1799" spans="1:14">
      <c r="A1799" s="6">
        <v>1796</v>
      </c>
      <c r="B1799" s="7" t="s">
        <v>3610</v>
      </c>
      <c r="C1799" s="8" t="s">
        <v>3611</v>
      </c>
      <c r="D1799" s="9">
        <v>0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11">
        <v>0.1444</v>
      </c>
      <c r="K1799" s="11" t="s">
        <v>1364</v>
      </c>
      <c r="L1799" s="11">
        <v>0.6</v>
      </c>
      <c r="M1799" s="12">
        <v>0.0048</v>
      </c>
      <c r="N1799" s="13" t="s">
        <v>20</v>
      </c>
    </row>
    <row r="1800" spans="1:14">
      <c r="A1800" s="6">
        <v>1797</v>
      </c>
      <c r="B1800" s="7" t="s">
        <v>3612</v>
      </c>
      <c r="C1800" s="8" t="s">
        <v>3613</v>
      </c>
      <c r="D1800" s="9">
        <v>0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11">
        <v>0.1444</v>
      </c>
      <c r="K1800" s="11" t="s">
        <v>1364</v>
      </c>
      <c r="L1800" s="11">
        <v>0.6</v>
      </c>
      <c r="M1800" s="12">
        <v>0.0048</v>
      </c>
      <c r="N1800" s="13" t="s">
        <v>20</v>
      </c>
    </row>
    <row r="1801" spans="1:14">
      <c r="A1801" s="6">
        <v>1798</v>
      </c>
      <c r="B1801" s="7" t="s">
        <v>3614</v>
      </c>
      <c r="C1801" s="8" t="s">
        <v>3615</v>
      </c>
      <c r="D1801" s="9">
        <v>0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11">
        <v>0.1444</v>
      </c>
      <c r="K1801" s="11" t="s">
        <v>1364</v>
      </c>
      <c r="L1801" s="11">
        <v>0.6</v>
      </c>
      <c r="M1801" s="12">
        <v>0.0048</v>
      </c>
      <c r="N1801" s="13" t="s">
        <v>20</v>
      </c>
    </row>
    <row r="1802" spans="1:14">
      <c r="A1802" s="6">
        <v>1799</v>
      </c>
      <c r="B1802" s="7" t="s">
        <v>3616</v>
      </c>
      <c r="C1802" s="8" t="s">
        <v>3617</v>
      </c>
      <c r="D1802" s="9">
        <v>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11">
        <v>0.1444</v>
      </c>
      <c r="K1802" s="11" t="s">
        <v>1364</v>
      </c>
      <c r="L1802" s="11">
        <v>0.6</v>
      </c>
      <c r="M1802" s="12">
        <v>0.0048</v>
      </c>
      <c r="N1802" s="13" t="s">
        <v>20</v>
      </c>
    </row>
    <row r="1803" spans="1:14">
      <c r="A1803" s="6">
        <v>1800</v>
      </c>
      <c r="B1803" s="7" t="s">
        <v>3618</v>
      </c>
      <c r="C1803" s="8" t="s">
        <v>3619</v>
      </c>
      <c r="D1803" s="9">
        <v>0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11">
        <v>0.1444</v>
      </c>
      <c r="K1803" s="11" t="s">
        <v>1364</v>
      </c>
      <c r="L1803" s="11">
        <v>0.6</v>
      </c>
      <c r="M1803" s="12">
        <v>0.0048</v>
      </c>
      <c r="N1803" s="13" t="s">
        <v>20</v>
      </c>
    </row>
    <row r="1804" spans="1:14">
      <c r="A1804" s="6">
        <v>1801</v>
      </c>
      <c r="B1804" s="7" t="s">
        <v>3620</v>
      </c>
      <c r="C1804" s="8" t="s">
        <v>3621</v>
      </c>
      <c r="D1804" s="9">
        <v>0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11">
        <v>0.1444</v>
      </c>
      <c r="K1804" s="11" t="s">
        <v>1364</v>
      </c>
      <c r="L1804" s="11">
        <v>0.6</v>
      </c>
      <c r="M1804" s="12">
        <v>0.0048</v>
      </c>
      <c r="N1804" s="13" t="s">
        <v>20</v>
      </c>
    </row>
    <row r="1805" spans="1:14">
      <c r="A1805" s="6">
        <v>1802</v>
      </c>
      <c r="B1805" s="7" t="s">
        <v>3622</v>
      </c>
      <c r="C1805" s="8" t="s">
        <v>3623</v>
      </c>
      <c r="D1805" s="9">
        <v>0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11">
        <v>0.1444</v>
      </c>
      <c r="K1805" s="11" t="s">
        <v>1364</v>
      </c>
      <c r="L1805" s="11">
        <v>0.6</v>
      </c>
      <c r="M1805" s="12">
        <v>0.0048</v>
      </c>
      <c r="N1805" s="13" t="s">
        <v>20</v>
      </c>
    </row>
    <row r="1806" spans="1:14">
      <c r="A1806" s="6">
        <v>1803</v>
      </c>
      <c r="B1806" s="7" t="s">
        <v>3624</v>
      </c>
      <c r="C1806" s="8" t="s">
        <v>3625</v>
      </c>
      <c r="D1806" s="9">
        <v>0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11">
        <v>0.1444</v>
      </c>
      <c r="K1806" s="11" t="s">
        <v>1364</v>
      </c>
      <c r="L1806" s="11">
        <v>0.6</v>
      </c>
      <c r="M1806" s="12">
        <v>0.0048</v>
      </c>
      <c r="N1806" s="13" t="s">
        <v>20</v>
      </c>
    </row>
    <row r="1807" spans="1:14">
      <c r="A1807" s="6">
        <v>1804</v>
      </c>
      <c r="B1807" s="7" t="s">
        <v>3626</v>
      </c>
      <c r="C1807" s="8" t="s">
        <v>3627</v>
      </c>
      <c r="D1807" s="9">
        <v>0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11">
        <v>0.1444</v>
      </c>
      <c r="K1807" s="11" t="s">
        <v>1364</v>
      </c>
      <c r="L1807" s="11">
        <v>0.6</v>
      </c>
      <c r="M1807" s="12">
        <v>0.0048</v>
      </c>
      <c r="N1807" s="13" t="s">
        <v>20</v>
      </c>
    </row>
    <row r="1808" spans="1:14">
      <c r="A1808" s="6">
        <v>1805</v>
      </c>
      <c r="B1808" s="7" t="s">
        <v>3628</v>
      </c>
      <c r="C1808" s="8" t="s">
        <v>3629</v>
      </c>
      <c r="D1808" s="9">
        <v>0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11">
        <v>0.1444</v>
      </c>
      <c r="K1808" s="11" t="s">
        <v>1364</v>
      </c>
      <c r="L1808" s="11">
        <v>0.6</v>
      </c>
      <c r="M1808" s="12">
        <v>0.0048</v>
      </c>
      <c r="N1808" s="13" t="s">
        <v>20</v>
      </c>
    </row>
    <row r="1809" spans="1:14">
      <c r="A1809" s="6">
        <v>1806</v>
      </c>
      <c r="B1809" s="7" t="s">
        <v>3630</v>
      </c>
      <c r="C1809" s="8" t="s">
        <v>3631</v>
      </c>
      <c r="D1809" s="9">
        <v>0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11">
        <v>0.1444</v>
      </c>
      <c r="K1809" s="11" t="s">
        <v>1364</v>
      </c>
      <c r="L1809" s="11">
        <v>0.6</v>
      </c>
      <c r="M1809" s="12">
        <v>0.0048</v>
      </c>
      <c r="N1809" s="13" t="s">
        <v>20</v>
      </c>
    </row>
    <row r="1810" spans="1:14">
      <c r="A1810" s="6">
        <v>1807</v>
      </c>
      <c r="B1810" s="7" t="s">
        <v>3632</v>
      </c>
      <c r="C1810" s="8" t="s">
        <v>3633</v>
      </c>
      <c r="D1810" s="9">
        <v>0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11">
        <v>0.1444</v>
      </c>
      <c r="K1810" s="11" t="s">
        <v>1364</v>
      </c>
      <c r="L1810" s="11">
        <v>0.6</v>
      </c>
      <c r="M1810" s="12">
        <v>0.0048</v>
      </c>
      <c r="N1810" s="13" t="s">
        <v>20</v>
      </c>
    </row>
    <row r="1811" spans="1:14">
      <c r="A1811" s="6">
        <v>1808</v>
      </c>
      <c r="B1811" s="7" t="s">
        <v>3634</v>
      </c>
      <c r="C1811" s="8" t="s">
        <v>3635</v>
      </c>
      <c r="D1811" s="9">
        <v>0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11">
        <v>0.1444</v>
      </c>
      <c r="K1811" s="11" t="s">
        <v>1364</v>
      </c>
      <c r="L1811" s="11">
        <v>0.6</v>
      </c>
      <c r="M1811" s="12">
        <v>0.0048</v>
      </c>
      <c r="N1811" s="13" t="s">
        <v>20</v>
      </c>
    </row>
    <row r="1812" spans="1:14">
      <c r="A1812" s="6">
        <v>1809</v>
      </c>
      <c r="B1812" s="7" t="s">
        <v>3636</v>
      </c>
      <c r="C1812" s="8" t="s">
        <v>3637</v>
      </c>
      <c r="D1812" s="9">
        <v>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11">
        <v>0.1444</v>
      </c>
      <c r="K1812" s="11" t="s">
        <v>1364</v>
      </c>
      <c r="L1812" s="11">
        <v>0.6</v>
      </c>
      <c r="M1812" s="12">
        <v>0.0048</v>
      </c>
      <c r="N1812" s="13" t="s">
        <v>20</v>
      </c>
    </row>
    <row r="1813" spans="1:14">
      <c r="A1813" s="6">
        <v>1810</v>
      </c>
      <c r="B1813" s="7" t="s">
        <v>3638</v>
      </c>
      <c r="C1813" s="8" t="s">
        <v>3639</v>
      </c>
      <c r="D1813" s="9">
        <v>0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11">
        <v>0.1444</v>
      </c>
      <c r="K1813" s="11" t="s">
        <v>1364</v>
      </c>
      <c r="L1813" s="11">
        <v>0.6</v>
      </c>
      <c r="M1813" s="12">
        <v>0.0048</v>
      </c>
      <c r="N1813" s="13" t="s">
        <v>20</v>
      </c>
    </row>
    <row r="1814" spans="1:14">
      <c r="A1814" s="6">
        <v>1811</v>
      </c>
      <c r="B1814" s="7" t="s">
        <v>3640</v>
      </c>
      <c r="C1814" s="8" t="s">
        <v>3641</v>
      </c>
      <c r="D1814" s="9">
        <v>0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11">
        <v>0.1444</v>
      </c>
      <c r="K1814" s="11" t="s">
        <v>1364</v>
      </c>
      <c r="L1814" s="11">
        <v>0.6</v>
      </c>
      <c r="M1814" s="12">
        <v>0.0048</v>
      </c>
      <c r="N1814" s="13" t="s">
        <v>20</v>
      </c>
    </row>
    <row r="1815" spans="1:14">
      <c r="A1815" s="6">
        <v>1812</v>
      </c>
      <c r="B1815" s="7" t="s">
        <v>3642</v>
      </c>
      <c r="C1815" s="8" t="s">
        <v>3643</v>
      </c>
      <c r="D1815" s="9">
        <v>0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11">
        <v>0.1444</v>
      </c>
      <c r="K1815" s="11" t="s">
        <v>1364</v>
      </c>
      <c r="L1815" s="11">
        <v>0.6</v>
      </c>
      <c r="M1815" s="12">
        <v>0.0048</v>
      </c>
      <c r="N1815" s="13" t="s">
        <v>20</v>
      </c>
    </row>
    <row r="1816" spans="1:14">
      <c r="A1816" s="6">
        <v>1813</v>
      </c>
      <c r="B1816" s="7" t="s">
        <v>3644</v>
      </c>
      <c r="C1816" s="8" t="s">
        <v>3645</v>
      </c>
      <c r="D1816" s="9">
        <v>0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11">
        <v>0.1444</v>
      </c>
      <c r="K1816" s="11" t="s">
        <v>1364</v>
      </c>
      <c r="L1816" s="11">
        <v>0.6</v>
      </c>
      <c r="M1816" s="12">
        <v>0.0048</v>
      </c>
      <c r="N1816" s="13" t="s">
        <v>20</v>
      </c>
    </row>
    <row r="1817" spans="1:14">
      <c r="A1817" s="6">
        <v>1814</v>
      </c>
      <c r="B1817" s="7" t="s">
        <v>3646</v>
      </c>
      <c r="C1817" s="8" t="s">
        <v>3647</v>
      </c>
      <c r="D1817" s="9">
        <v>0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11">
        <v>0.1444</v>
      </c>
      <c r="K1817" s="11" t="s">
        <v>1364</v>
      </c>
      <c r="L1817" s="11">
        <v>0.6</v>
      </c>
      <c r="M1817" s="12">
        <v>0.0048</v>
      </c>
      <c r="N1817" s="13" t="s">
        <v>20</v>
      </c>
    </row>
    <row r="1818" spans="1:14">
      <c r="A1818" s="6">
        <v>1815</v>
      </c>
      <c r="B1818" s="7" t="s">
        <v>3648</v>
      </c>
      <c r="C1818" s="8" t="s">
        <v>3649</v>
      </c>
      <c r="D1818" s="9">
        <v>0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11">
        <v>0.1444</v>
      </c>
      <c r="K1818" s="11" t="s">
        <v>1364</v>
      </c>
      <c r="L1818" s="11">
        <v>0.6</v>
      </c>
      <c r="M1818" s="12">
        <v>0.0048</v>
      </c>
      <c r="N1818" s="13" t="s">
        <v>20</v>
      </c>
    </row>
    <row r="1819" spans="1:14">
      <c r="A1819" s="6">
        <v>1816</v>
      </c>
      <c r="B1819" s="7" t="s">
        <v>3650</v>
      </c>
      <c r="C1819" s="8" t="s">
        <v>3651</v>
      </c>
      <c r="D1819" s="9">
        <v>0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11">
        <v>0.1444</v>
      </c>
      <c r="K1819" s="11" t="s">
        <v>1364</v>
      </c>
      <c r="L1819" s="11">
        <v>0.6</v>
      </c>
      <c r="M1819" s="12">
        <v>0.0048</v>
      </c>
      <c r="N1819" s="13" t="s">
        <v>20</v>
      </c>
    </row>
    <row r="1820" spans="1:14">
      <c r="A1820" s="6">
        <v>1817</v>
      </c>
      <c r="B1820" s="7" t="s">
        <v>3652</v>
      </c>
      <c r="C1820" s="8" t="s">
        <v>3653</v>
      </c>
      <c r="D1820" s="9">
        <v>0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11">
        <v>0.1444</v>
      </c>
      <c r="K1820" s="11" t="s">
        <v>1364</v>
      </c>
      <c r="L1820" s="11">
        <v>0.6</v>
      </c>
      <c r="M1820" s="12">
        <v>0.0048</v>
      </c>
      <c r="N1820" s="13" t="s">
        <v>20</v>
      </c>
    </row>
    <row r="1821" spans="1:14">
      <c r="A1821" s="6">
        <v>1818</v>
      </c>
      <c r="B1821" s="7" t="s">
        <v>3654</v>
      </c>
      <c r="C1821" s="8" t="s">
        <v>3655</v>
      </c>
      <c r="D1821" s="9">
        <v>0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11">
        <v>0.1444</v>
      </c>
      <c r="K1821" s="11" t="s">
        <v>1364</v>
      </c>
      <c r="L1821" s="11">
        <v>0.6</v>
      </c>
      <c r="M1821" s="12">
        <v>0.0048</v>
      </c>
      <c r="N1821" s="13" t="s">
        <v>20</v>
      </c>
    </row>
    <row r="1822" spans="1:14">
      <c r="A1822" s="6">
        <v>1819</v>
      </c>
      <c r="B1822" s="7" t="s">
        <v>3656</v>
      </c>
      <c r="C1822" s="8" t="s">
        <v>3657</v>
      </c>
      <c r="D1822" s="9">
        <v>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11">
        <v>0.1444</v>
      </c>
      <c r="K1822" s="11" t="s">
        <v>1364</v>
      </c>
      <c r="L1822" s="11">
        <v>0.6</v>
      </c>
      <c r="M1822" s="12">
        <v>0.0048</v>
      </c>
      <c r="N1822" s="13" t="s">
        <v>20</v>
      </c>
    </row>
    <row r="1823" spans="1:14">
      <c r="A1823" s="6">
        <v>1820</v>
      </c>
      <c r="B1823" s="7" t="s">
        <v>3658</v>
      </c>
      <c r="C1823" s="8" t="s">
        <v>3659</v>
      </c>
      <c r="D1823" s="9">
        <v>0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11">
        <v>0.1444</v>
      </c>
      <c r="K1823" s="11" t="s">
        <v>1364</v>
      </c>
      <c r="L1823" s="11">
        <v>0.6</v>
      </c>
      <c r="M1823" s="12">
        <v>0.0048</v>
      </c>
      <c r="N1823" s="13" t="s">
        <v>20</v>
      </c>
    </row>
    <row r="1824" spans="1:14">
      <c r="A1824" s="6">
        <v>1821</v>
      </c>
      <c r="B1824" s="7" t="s">
        <v>3660</v>
      </c>
      <c r="C1824" s="8" t="s">
        <v>3661</v>
      </c>
      <c r="D1824" s="9">
        <v>0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11">
        <v>0.1444</v>
      </c>
      <c r="K1824" s="11" t="s">
        <v>1364</v>
      </c>
      <c r="L1824" s="11">
        <v>0.6</v>
      </c>
      <c r="M1824" s="12">
        <v>0.0048</v>
      </c>
      <c r="N1824" s="13" t="s">
        <v>20</v>
      </c>
    </row>
    <row r="1825" spans="1:14">
      <c r="A1825" s="6">
        <v>1822</v>
      </c>
      <c r="B1825" s="7" t="s">
        <v>3662</v>
      </c>
      <c r="C1825" s="8" t="s">
        <v>3663</v>
      </c>
      <c r="D1825" s="9">
        <v>0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11">
        <v>0.1444</v>
      </c>
      <c r="K1825" s="11" t="s">
        <v>1364</v>
      </c>
      <c r="L1825" s="11">
        <v>0.6</v>
      </c>
      <c r="M1825" s="12">
        <v>0.0048</v>
      </c>
      <c r="N1825" s="13" t="s">
        <v>20</v>
      </c>
    </row>
    <row r="1826" spans="1:14">
      <c r="A1826" s="6">
        <v>1823</v>
      </c>
      <c r="B1826" s="7" t="s">
        <v>3664</v>
      </c>
      <c r="C1826" s="8" t="s">
        <v>3665</v>
      </c>
      <c r="D1826" s="9">
        <v>0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11">
        <v>0.1444</v>
      </c>
      <c r="K1826" s="11" t="s">
        <v>1364</v>
      </c>
      <c r="L1826" s="11">
        <v>0.6</v>
      </c>
      <c r="M1826" s="12">
        <v>0.0048</v>
      </c>
      <c r="N1826" s="13" t="s">
        <v>20</v>
      </c>
    </row>
    <row r="1827" spans="1:14">
      <c r="A1827" s="6">
        <v>1824</v>
      </c>
      <c r="B1827" s="7" t="s">
        <v>3666</v>
      </c>
      <c r="C1827" s="8" t="s">
        <v>3667</v>
      </c>
      <c r="D1827" s="9">
        <v>0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11">
        <v>0.1444</v>
      </c>
      <c r="K1827" s="11" t="s">
        <v>1364</v>
      </c>
      <c r="L1827" s="11">
        <v>0.6</v>
      </c>
      <c r="M1827" s="12">
        <v>0.0048</v>
      </c>
      <c r="N1827" s="13" t="s">
        <v>20</v>
      </c>
    </row>
    <row r="1828" spans="1:14">
      <c r="A1828" s="6">
        <v>1825</v>
      </c>
      <c r="B1828" s="7" t="s">
        <v>3668</v>
      </c>
      <c r="C1828" s="8" t="s">
        <v>3669</v>
      </c>
      <c r="D1828" s="9">
        <v>0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11">
        <v>0.1444</v>
      </c>
      <c r="K1828" s="11" t="s">
        <v>1364</v>
      </c>
      <c r="L1828" s="11">
        <v>0.6</v>
      </c>
      <c r="M1828" s="12">
        <v>0.0048</v>
      </c>
      <c r="N1828" s="13" t="s">
        <v>20</v>
      </c>
    </row>
    <row r="1829" spans="1:14">
      <c r="A1829" s="6">
        <v>1826</v>
      </c>
      <c r="B1829" s="7" t="s">
        <v>3670</v>
      </c>
      <c r="C1829" s="8" t="s">
        <v>3671</v>
      </c>
      <c r="D1829" s="9">
        <v>0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11">
        <v>0.1444</v>
      </c>
      <c r="K1829" s="11" t="s">
        <v>1364</v>
      </c>
      <c r="L1829" s="11">
        <v>0.6</v>
      </c>
      <c r="M1829" s="12">
        <v>0.0048</v>
      </c>
      <c r="N1829" s="13" t="s">
        <v>20</v>
      </c>
    </row>
    <row r="1830" spans="1:14">
      <c r="A1830" s="6">
        <v>1827</v>
      </c>
      <c r="B1830" s="7" t="s">
        <v>3672</v>
      </c>
      <c r="C1830" s="8" t="s">
        <v>3673</v>
      </c>
      <c r="D1830" s="9">
        <v>0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11">
        <v>0.1444</v>
      </c>
      <c r="K1830" s="11" t="s">
        <v>1364</v>
      </c>
      <c r="L1830" s="11">
        <v>0.6</v>
      </c>
      <c r="M1830" s="12">
        <v>0.0048</v>
      </c>
      <c r="N1830" s="13" t="s">
        <v>20</v>
      </c>
    </row>
    <row r="1831" spans="1:14">
      <c r="A1831" s="6">
        <v>1828</v>
      </c>
      <c r="B1831" s="7" t="s">
        <v>3674</v>
      </c>
      <c r="C1831" s="8" t="s">
        <v>3675</v>
      </c>
      <c r="D1831" s="9">
        <v>0</v>
      </c>
      <c r="E1831" s="9">
        <v>0</v>
      </c>
      <c r="F1831" s="9">
        <v>0</v>
      </c>
      <c r="G1831" s="9">
        <v>0</v>
      </c>
      <c r="H1831" s="9">
        <v>0</v>
      </c>
      <c r="I1831" s="9">
        <v>0</v>
      </c>
      <c r="J1831" s="11">
        <v>0.1444</v>
      </c>
      <c r="K1831" s="11" t="s">
        <v>1364</v>
      </c>
      <c r="L1831" s="11">
        <v>0.6</v>
      </c>
      <c r="M1831" s="12">
        <v>0.0048</v>
      </c>
      <c r="N1831" s="13" t="s">
        <v>20</v>
      </c>
    </row>
    <row r="1832" spans="1:14">
      <c r="A1832" s="6">
        <v>1829</v>
      </c>
      <c r="B1832" s="7" t="s">
        <v>3676</v>
      </c>
      <c r="C1832" s="8" t="s">
        <v>3677</v>
      </c>
      <c r="D1832" s="9">
        <v>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11">
        <v>0.1444</v>
      </c>
      <c r="K1832" s="11" t="s">
        <v>1364</v>
      </c>
      <c r="L1832" s="11">
        <v>0.6</v>
      </c>
      <c r="M1832" s="12">
        <v>0.0048</v>
      </c>
      <c r="N1832" s="13" t="s">
        <v>20</v>
      </c>
    </row>
    <row r="1833" spans="1:14">
      <c r="A1833" s="6">
        <v>1830</v>
      </c>
      <c r="B1833" s="7" t="s">
        <v>3678</v>
      </c>
      <c r="C1833" s="8" t="s">
        <v>3679</v>
      </c>
      <c r="D1833" s="9">
        <v>0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11">
        <v>0.1444</v>
      </c>
      <c r="K1833" s="11" t="s">
        <v>1364</v>
      </c>
      <c r="L1833" s="11">
        <v>0.6</v>
      </c>
      <c r="M1833" s="12">
        <v>0.0048</v>
      </c>
      <c r="N1833" s="13" t="s">
        <v>20</v>
      </c>
    </row>
    <row r="1834" spans="1:14">
      <c r="A1834" s="6">
        <v>1831</v>
      </c>
      <c r="B1834" s="7" t="s">
        <v>3680</v>
      </c>
      <c r="C1834" s="8" t="s">
        <v>3681</v>
      </c>
      <c r="D1834" s="9">
        <v>0</v>
      </c>
      <c r="E1834" s="9">
        <v>0</v>
      </c>
      <c r="F1834" s="9">
        <v>0</v>
      </c>
      <c r="G1834" s="9">
        <v>0</v>
      </c>
      <c r="H1834" s="9">
        <v>0</v>
      </c>
      <c r="I1834" s="9">
        <v>0</v>
      </c>
      <c r="J1834" s="11">
        <v>0.1444</v>
      </c>
      <c r="K1834" s="11" t="s">
        <v>1364</v>
      </c>
      <c r="L1834" s="11">
        <v>0.6</v>
      </c>
      <c r="M1834" s="12">
        <v>0.0048</v>
      </c>
      <c r="N1834" s="13" t="s">
        <v>20</v>
      </c>
    </row>
    <row r="1835" spans="1:14">
      <c r="A1835" s="6">
        <v>1832</v>
      </c>
      <c r="B1835" s="7" t="s">
        <v>3682</v>
      </c>
      <c r="C1835" s="8" t="s">
        <v>3683</v>
      </c>
      <c r="D1835" s="9">
        <v>0</v>
      </c>
      <c r="E1835" s="9">
        <v>0</v>
      </c>
      <c r="F1835" s="9">
        <v>0</v>
      </c>
      <c r="G1835" s="9">
        <v>0</v>
      </c>
      <c r="H1835" s="9">
        <v>0</v>
      </c>
      <c r="I1835" s="9">
        <v>0</v>
      </c>
      <c r="J1835" s="11">
        <v>0.1444</v>
      </c>
      <c r="K1835" s="11" t="s">
        <v>1364</v>
      </c>
      <c r="L1835" s="11">
        <v>0.6</v>
      </c>
      <c r="M1835" s="12">
        <v>0.0048</v>
      </c>
      <c r="N1835" s="13" t="s">
        <v>20</v>
      </c>
    </row>
    <row r="1836" spans="1:14">
      <c r="A1836" s="6">
        <v>1833</v>
      </c>
      <c r="B1836" s="7" t="s">
        <v>3684</v>
      </c>
      <c r="C1836" s="8" t="s">
        <v>3685</v>
      </c>
      <c r="D1836" s="9">
        <v>0</v>
      </c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11">
        <v>0.1444</v>
      </c>
      <c r="K1836" s="11" t="s">
        <v>1364</v>
      </c>
      <c r="L1836" s="11">
        <v>0.6</v>
      </c>
      <c r="M1836" s="12">
        <v>0.0048</v>
      </c>
      <c r="N1836" s="13" t="s">
        <v>20</v>
      </c>
    </row>
    <row r="1837" spans="1:14">
      <c r="A1837" s="6">
        <v>1834</v>
      </c>
      <c r="B1837" s="7" t="s">
        <v>3686</v>
      </c>
      <c r="C1837" s="8" t="s">
        <v>3687</v>
      </c>
      <c r="D1837" s="9">
        <v>0</v>
      </c>
      <c r="E1837" s="9">
        <v>0</v>
      </c>
      <c r="F1837" s="9">
        <v>0</v>
      </c>
      <c r="G1837" s="9">
        <v>0</v>
      </c>
      <c r="H1837" s="9">
        <v>0</v>
      </c>
      <c r="I1837" s="9">
        <v>0</v>
      </c>
      <c r="J1837" s="11">
        <v>0.1444</v>
      </c>
      <c r="K1837" s="11" t="s">
        <v>1364</v>
      </c>
      <c r="L1837" s="11">
        <v>0.6</v>
      </c>
      <c r="M1837" s="12">
        <v>0.0048</v>
      </c>
      <c r="N1837" s="13" t="s">
        <v>20</v>
      </c>
    </row>
    <row r="1838" spans="1:14">
      <c r="A1838" s="6">
        <v>1835</v>
      </c>
      <c r="B1838" s="7" t="s">
        <v>3688</v>
      </c>
      <c r="C1838" s="8" t="s">
        <v>3689</v>
      </c>
      <c r="D1838" s="9">
        <v>0</v>
      </c>
      <c r="E1838" s="9">
        <v>0</v>
      </c>
      <c r="F1838" s="9">
        <v>0</v>
      </c>
      <c r="G1838" s="9">
        <v>0</v>
      </c>
      <c r="H1838" s="9">
        <v>0</v>
      </c>
      <c r="I1838" s="9">
        <v>0</v>
      </c>
      <c r="J1838" s="11">
        <v>0.1444</v>
      </c>
      <c r="K1838" s="11" t="s">
        <v>1364</v>
      </c>
      <c r="L1838" s="11">
        <v>0.6</v>
      </c>
      <c r="M1838" s="12">
        <v>0.0048</v>
      </c>
      <c r="N1838" s="13" t="s">
        <v>20</v>
      </c>
    </row>
    <row r="1839" spans="1:14">
      <c r="A1839" s="6">
        <v>1836</v>
      </c>
      <c r="B1839" s="7" t="s">
        <v>3690</v>
      </c>
      <c r="C1839" s="8" t="s">
        <v>3691</v>
      </c>
      <c r="D1839" s="9">
        <v>0</v>
      </c>
      <c r="E1839" s="9">
        <v>0</v>
      </c>
      <c r="F1839" s="9">
        <v>0</v>
      </c>
      <c r="G1839" s="9">
        <v>0</v>
      </c>
      <c r="H1839" s="9">
        <v>0</v>
      </c>
      <c r="I1839" s="9">
        <v>0</v>
      </c>
      <c r="J1839" s="11">
        <v>0.1444</v>
      </c>
      <c r="K1839" s="11" t="s">
        <v>1364</v>
      </c>
      <c r="L1839" s="11">
        <v>0.6</v>
      </c>
      <c r="M1839" s="12">
        <v>0.0048</v>
      </c>
      <c r="N1839" s="13" t="s">
        <v>20</v>
      </c>
    </row>
    <row r="1840" spans="1:14">
      <c r="A1840" s="6">
        <v>1837</v>
      </c>
      <c r="B1840" s="8" t="s">
        <v>3692</v>
      </c>
      <c r="C1840" s="8" t="s">
        <v>3693</v>
      </c>
      <c r="D1840" s="9">
        <v>0</v>
      </c>
      <c r="E1840" s="9">
        <v>0</v>
      </c>
      <c r="F1840" s="9">
        <v>0</v>
      </c>
      <c r="G1840" s="9">
        <v>0</v>
      </c>
      <c r="H1840" s="9">
        <v>0.0353</v>
      </c>
      <c r="I1840" s="9">
        <v>0.00706</v>
      </c>
      <c r="J1840" s="8">
        <v>0.1444</v>
      </c>
      <c r="K1840" s="8" t="s">
        <v>3694</v>
      </c>
      <c r="L1840" s="8">
        <v>0.6</v>
      </c>
      <c r="M1840" s="8">
        <v>0.0048</v>
      </c>
      <c r="N1840" s="8">
        <v>441599</v>
      </c>
    </row>
  </sheetData>
  <mergeCells count="10">
    <mergeCell ref="A1:N1"/>
    <mergeCell ref="D2:H2"/>
    <mergeCell ref="I2:J2"/>
    <mergeCell ref="A2:A3"/>
    <mergeCell ref="B2:B3"/>
    <mergeCell ref="C2:C3"/>
    <mergeCell ref="K2:K3"/>
    <mergeCell ref="L2:L3"/>
    <mergeCell ref="M2:M3"/>
    <mergeCell ref="N2:N3"/>
  </mergeCells>
  <conditionalFormatting sqref="C4:C1839 C1840">
    <cfRule type="duplicateValues" dxfId="0" priority="1"/>
  </conditionalFormatting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-志饺吃水饺</cp:lastModifiedBy>
  <dcterms:created xsi:type="dcterms:W3CDTF">2021-06-08T08:49:00Z</dcterms:created>
  <dcterms:modified xsi:type="dcterms:W3CDTF">2022-06-21T01:13:08Z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3FA92D24A8FB4C29ABC4EB29972540F9</vt:lpwstr>
  </property>
  <property fmtid="{D5CDD505-2E9C-101B-9397-08002B2CF9AE}" pid="3" name="KSOProductBuildVer">
    <vt:lpwstr>2052-11.1.0.11369</vt:lpwstr>
  </property>
</Properties>
</file>