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<sst xmlns="http://schemas.openxmlformats.org/spreadsheetml/2006/main" count="171" uniqueCount="160">
  <si>
    <t>2020年汕尾市中小学校优秀青年干部培养对象名单</t>
  </si>
  <si>
    <t>序号</t>
  </si>
  <si>
    <t>姓 名</t>
  </si>
  <si>
    <t>所在单位</t>
  </si>
  <si>
    <t>陈炳社</t>
  </si>
  <si>
    <t>市林伟华中学</t>
  </si>
  <si>
    <t>罗清娇</t>
  </si>
  <si>
    <t>汕尾市城区新港街道海滨小学</t>
  </si>
  <si>
    <t>林君立</t>
  </si>
  <si>
    <t>汕尾市城区汕尾中学</t>
  </si>
  <si>
    <t>邱海江</t>
  </si>
  <si>
    <t>汕尾市城区凤山街道奎山小学</t>
  </si>
  <si>
    <t>许玲玲</t>
  </si>
  <si>
    <t>汕尾市城区田家炳中学</t>
  </si>
  <si>
    <t>姚桂娜</t>
  </si>
  <si>
    <t>陈贤溢</t>
  </si>
  <si>
    <t>海丰县彭湃中学</t>
  </si>
  <si>
    <t>谢兴棠</t>
  </si>
  <si>
    <t>汕尾市城区凤山街道林伟华小学</t>
  </si>
  <si>
    <t>蔡春梅</t>
  </si>
  <si>
    <t>陆丰市东海新龙中学</t>
  </si>
  <si>
    <t>林礼新</t>
  </si>
  <si>
    <t>汕尾市城区凤山街道中心小学</t>
  </si>
  <si>
    <t>郭楚琼</t>
  </si>
  <si>
    <t>陆丰市河图中学</t>
  </si>
  <si>
    <t>许碧玉</t>
  </si>
  <si>
    <t>王晓燕</t>
  </si>
  <si>
    <t>陆丰市碣石中学</t>
  </si>
  <si>
    <t>林政桑</t>
  </si>
  <si>
    <t>汕尾市城区红草镇中心小学</t>
  </si>
  <si>
    <t>余雄鹏</t>
  </si>
  <si>
    <t>陆河县陆河中学</t>
  </si>
  <si>
    <t>周海建</t>
  </si>
  <si>
    <t>汕尾市城区捷胜镇中心小学</t>
  </si>
  <si>
    <t>杜尚海</t>
  </si>
  <si>
    <t>红海湾白沙中学</t>
  </si>
  <si>
    <t>徐万雄</t>
  </si>
  <si>
    <t>汕尾市城区香洲街道中心小学</t>
  </si>
  <si>
    <t>刘海英</t>
  </si>
  <si>
    <t>市实验初级中学</t>
  </si>
  <si>
    <t>吴家青</t>
  </si>
  <si>
    <t>海丰县附城镇联河小学</t>
  </si>
  <si>
    <t>曾英杰</t>
  </si>
  <si>
    <t>李慧薇</t>
  </si>
  <si>
    <t>海丰县公平镇中心小学</t>
  </si>
  <si>
    <t>杨世俊</t>
  </si>
  <si>
    <t>汕尾市城区东涌中学</t>
  </si>
  <si>
    <t>吴应棠</t>
  </si>
  <si>
    <t>海丰县海城镇第二小学</t>
  </si>
  <si>
    <t>何纯平</t>
  </si>
  <si>
    <t>汕尾市城区捷胜中学</t>
  </si>
  <si>
    <t>陈子迎</t>
  </si>
  <si>
    <t>海丰县海城镇中心小学</t>
  </si>
  <si>
    <t>吴金秒</t>
  </si>
  <si>
    <t>汕尾市城区香洲街道逸夫初级中学</t>
  </si>
  <si>
    <t>钟捍军</t>
  </si>
  <si>
    <t>海丰县联安镇中心小学</t>
  </si>
  <si>
    <t>陈松茂</t>
  </si>
  <si>
    <t>骆科泳</t>
  </si>
  <si>
    <t>庄展流</t>
  </si>
  <si>
    <t>海丰县赤坑中学</t>
  </si>
  <si>
    <t>杨业泉</t>
  </si>
  <si>
    <t>海丰县平东镇平东小学</t>
  </si>
  <si>
    <t>余世场</t>
  </si>
  <si>
    <t>叶德强</t>
  </si>
  <si>
    <t>海丰县平东镇中心小学</t>
  </si>
  <si>
    <t>梁毓灿</t>
  </si>
  <si>
    <t>海丰县附城中学</t>
  </si>
  <si>
    <t>叶左林</t>
  </si>
  <si>
    <t>海丰县实验小学</t>
  </si>
  <si>
    <t>单志福</t>
  </si>
  <si>
    <t>海丰县红城中学</t>
  </si>
  <si>
    <t>黄杰锦</t>
  </si>
  <si>
    <t>海丰县陶河镇中心小学</t>
  </si>
  <si>
    <t>曾艮荣</t>
  </si>
  <si>
    <t>海丰县龙津中学</t>
  </si>
  <si>
    <t>周明阳</t>
  </si>
  <si>
    <t>陆丰市八万学校</t>
  </si>
  <si>
    <t>余俊贤</t>
  </si>
  <si>
    <t>海丰县南塗中学</t>
  </si>
  <si>
    <t>陈瑞芬</t>
  </si>
  <si>
    <t>陆丰市湖东镇中心小学</t>
  </si>
  <si>
    <t>刘文滔</t>
  </si>
  <si>
    <t>海丰县平东中学</t>
  </si>
  <si>
    <t>杨宏炜</t>
  </si>
  <si>
    <t>陆丰市甲子镇中心小学</t>
  </si>
  <si>
    <t>颜小定</t>
  </si>
  <si>
    <t>海丰县实验中学</t>
  </si>
  <si>
    <t>陈拥根</t>
  </si>
  <si>
    <t>陈烈光</t>
  </si>
  <si>
    <t>陆丰市城东镇水墘中学</t>
  </si>
  <si>
    <t>黄宽护</t>
  </si>
  <si>
    <t>陆丰市金厢镇中心小学</t>
  </si>
  <si>
    <t>卢展学</t>
  </si>
  <si>
    <t>陆丰市东海彭伟学校</t>
  </si>
  <si>
    <t>林俊标</t>
  </si>
  <si>
    <t>陆丰市南塘镇南湖小学</t>
  </si>
  <si>
    <t>郑培佳</t>
  </si>
  <si>
    <t>陆丰市东海镇红卫学校</t>
  </si>
  <si>
    <t>罗智挺</t>
  </si>
  <si>
    <t>陆丰市南塘镇中心小学</t>
  </si>
  <si>
    <t>欧永焕</t>
  </si>
  <si>
    <t>陆丰市河东中学</t>
  </si>
  <si>
    <t>陈坤绵</t>
  </si>
  <si>
    <t>陆丰市内湖镇中心小学</t>
  </si>
  <si>
    <t>郭文南</t>
  </si>
  <si>
    <t>陆丰市河西镇第二初级中学</t>
  </si>
  <si>
    <t>廖锦来</t>
  </si>
  <si>
    <t>陆丰市西南镇中心小学</t>
  </si>
  <si>
    <t>李乙怀</t>
  </si>
  <si>
    <t>陆丰市甲东中学</t>
  </si>
  <si>
    <t>曾学思</t>
  </si>
  <si>
    <t>杨俊标</t>
  </si>
  <si>
    <t>陆丰市碣北中学</t>
  </si>
  <si>
    <t>叶晓飞</t>
  </si>
  <si>
    <t>陆河县东坑镇竹园小学</t>
  </si>
  <si>
    <t>庄燕卿</t>
  </si>
  <si>
    <t>陆丰市潭西镇第二中学</t>
  </si>
  <si>
    <t>罗胜强</t>
  </si>
  <si>
    <t>陆河县河口镇高潭小学</t>
  </si>
  <si>
    <t>黄伟东</t>
  </si>
  <si>
    <t>陆丰市西南镇青塘学校</t>
  </si>
  <si>
    <t>叶美容</t>
  </si>
  <si>
    <t>陆河县河田镇岳溪小学</t>
  </si>
  <si>
    <t>彭锦华</t>
  </si>
  <si>
    <t>陆河县东坑中学</t>
  </si>
  <si>
    <t>郑丽雪</t>
  </si>
  <si>
    <t>陆河县河田镇圳口小学</t>
  </si>
  <si>
    <t>叶娘彬</t>
  </si>
  <si>
    <t>陆河县螺溪中学</t>
  </si>
  <si>
    <t>叶永许</t>
  </si>
  <si>
    <t>陆河县螺溪镇欧西小学</t>
  </si>
  <si>
    <t>练扬标</t>
  </si>
  <si>
    <t>陆河县上护中学</t>
  </si>
  <si>
    <t>叶珊珊</t>
  </si>
  <si>
    <t>陆河县上护镇护二小学</t>
  </si>
  <si>
    <t>罗淀浈</t>
  </si>
  <si>
    <t>陆河县实验中学</t>
  </si>
  <si>
    <t>张帝锦</t>
  </si>
  <si>
    <t>陆河县上护镇硁头小学</t>
  </si>
  <si>
    <t>温燕忠</t>
  </si>
  <si>
    <t>陆河县新田中学</t>
  </si>
  <si>
    <t>范志杰</t>
  </si>
  <si>
    <t>陆河县实验小学</t>
  </si>
  <si>
    <t>魏遵鑫</t>
  </si>
  <si>
    <t>红海湾经济开发区东洲中学</t>
  </si>
  <si>
    <t>彭飞文</t>
  </si>
  <si>
    <t>陆河县水唇镇吉溪小学</t>
  </si>
  <si>
    <t>傅锡隆</t>
  </si>
  <si>
    <t>汕尾市华侨管理区中学</t>
  </si>
  <si>
    <t>杨贤庆</t>
  </si>
  <si>
    <t>陆河县新田镇横陇小学</t>
  </si>
  <si>
    <t>罗华鸿</t>
  </si>
  <si>
    <t>市实验小学</t>
  </si>
  <si>
    <t>吴丽君</t>
  </si>
  <si>
    <t>红海湾田墘街道田三小学</t>
  </si>
  <si>
    <t>郭滨雅</t>
  </si>
  <si>
    <t>汕尾市城区马宫街道中心小学</t>
  </si>
  <si>
    <t>蔡小航</t>
  </si>
  <si>
    <t>红海湾遮浪街道中心小学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</si>
</sst>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0"/>
      <color theme="1"/>
      <name val="仿宋"/>
      <charset val="134"/>
    </font>
    <font>
      <sz val="10"/>
      <color theme="1"/>
      <name val="等线"/>
      <charset val="134"/>
      <scheme val="minor"/>
    </font>
    <font>
      <sz val="10"/>
      <color indexed="8"/>
      <name val="仿宋"/>
      <charset val="134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19" fillId="16" borderId="4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5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A1" sqref="A1:G1"/>
    </sheetView>
  </sheetViews>
  <sheetFormatPr defaultColWidth="9" defaultRowHeight="14.25" outlineLevelCol="6"/>
  <cols>
    <col min="1" max="1" width="4.625" customWidth="1"/>
    <col min="2" max="2" width="7" customWidth="1"/>
    <col min="3" max="3" width="28" customWidth="1"/>
    <col min="4" max="4" width="2" customWidth="1"/>
    <col min="5" max="5" width="5.25" customWidth="1"/>
    <col min="6" max="6" width="8.375" customWidth="1"/>
    <col min="7" max="7" width="26.62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20" customHeight="1" spans="1:7">
      <c r="A2" s="2" t="s">
        <v>1</v>
      </c>
      <c r="B2" s="2" t="s">
        <v>2</v>
      </c>
      <c r="C2" s="2" t="s">
        <v>3</v>
      </c>
      <c r="D2" s="3"/>
      <c r="E2" s="2" t="s">
        <v>1</v>
      </c>
      <c r="F2" s="2" t="s">
        <v>2</v>
      </c>
      <c r="G2" s="2" t="s">
        <v>3</v>
      </c>
    </row>
    <row r="3" ht="20" customHeight="1" spans="1:7">
      <c r="A3" s="2">
        <v>1</v>
      </c>
      <c r="B3" s="2" t="s">
        <v>4</v>
      </c>
      <c r="C3" s="2" t="s">
        <v>5</v>
      </c>
      <c r="D3" s="3"/>
      <c r="E3" s="2">
        <v>42</v>
      </c>
      <c r="F3" s="2" t="s">
        <v>6</v>
      </c>
      <c r="G3" s="2" t="s">
        <v>7</v>
      </c>
    </row>
    <row r="4" ht="20" customHeight="1" spans="1:7">
      <c r="A4" s="2">
        <v>2</v>
      </c>
      <c r="B4" s="2" t="s">
        <v>8</v>
      </c>
      <c r="C4" s="2" t="s">
        <v>9</v>
      </c>
      <c r="D4" s="3"/>
      <c r="E4" s="2">
        <v>43</v>
      </c>
      <c r="F4" s="2" t="s">
        <v>10</v>
      </c>
      <c r="G4" s="2" t="s">
        <v>11</v>
      </c>
    </row>
    <row r="5" ht="20" customHeight="1" spans="1:7">
      <c r="A5" s="2">
        <v>3</v>
      </c>
      <c r="B5" s="4" t="s">
        <v>12</v>
      </c>
      <c r="C5" s="4" t="s">
        <v>13</v>
      </c>
      <c r="D5" s="3"/>
      <c r="E5" s="2">
        <v>44</v>
      </c>
      <c r="F5" s="2" t="s">
        <v>14</v>
      </c>
      <c r="G5" s="2" t="s">
        <v>11</v>
      </c>
    </row>
    <row r="6" ht="20" customHeight="1" spans="1:7">
      <c r="A6" s="2">
        <v>4</v>
      </c>
      <c r="B6" s="5" t="s">
        <v>15</v>
      </c>
      <c r="C6" s="5" t="s">
        <v>16</v>
      </c>
      <c r="D6" s="3"/>
      <c r="E6" s="2">
        <v>45</v>
      </c>
      <c r="F6" s="2" t="s">
        <v>17</v>
      </c>
      <c r="G6" s="2" t="s">
        <v>18</v>
      </c>
    </row>
    <row r="7" ht="20" customHeight="1" spans="1:7">
      <c r="A7" s="2">
        <v>5</v>
      </c>
      <c r="B7" s="2" t="s">
        <v>19</v>
      </c>
      <c r="C7" s="2" t="s">
        <v>20</v>
      </c>
      <c r="D7" s="3"/>
      <c r="E7" s="2">
        <v>46</v>
      </c>
      <c r="F7" s="2" t="s">
        <v>21</v>
      </c>
      <c r="G7" s="2" t="s">
        <v>22</v>
      </c>
    </row>
    <row r="8" ht="20" customHeight="1" spans="1:7">
      <c r="A8" s="2">
        <v>6</v>
      </c>
      <c r="B8" s="2" t="s">
        <v>23</v>
      </c>
      <c r="C8" s="2" t="s">
        <v>24</v>
      </c>
      <c r="D8" s="3"/>
      <c r="E8" s="2">
        <v>47</v>
      </c>
      <c r="F8" s="2" t="s">
        <v>25</v>
      </c>
      <c r="G8" s="2" t="s">
        <v>22</v>
      </c>
    </row>
    <row r="9" ht="20" customHeight="1" spans="1:7">
      <c r="A9" s="2">
        <v>7</v>
      </c>
      <c r="B9" s="2" t="s">
        <v>26</v>
      </c>
      <c r="C9" s="2" t="s">
        <v>27</v>
      </c>
      <c r="D9" s="3"/>
      <c r="E9" s="2">
        <v>48</v>
      </c>
      <c r="F9" s="2" t="s">
        <v>28</v>
      </c>
      <c r="G9" s="2" t="s">
        <v>29</v>
      </c>
    </row>
    <row r="10" ht="20" customHeight="1" spans="1:7">
      <c r="A10" s="2">
        <v>8</v>
      </c>
      <c r="B10" s="2" t="s">
        <v>30</v>
      </c>
      <c r="C10" s="2" t="s">
        <v>31</v>
      </c>
      <c r="D10" s="3"/>
      <c r="E10" s="2">
        <v>49</v>
      </c>
      <c r="F10" s="2" t="s">
        <v>32</v>
      </c>
      <c r="G10" s="2" t="s">
        <v>33</v>
      </c>
    </row>
    <row r="11" ht="20" customHeight="1" spans="1:7">
      <c r="A11" s="2">
        <v>9</v>
      </c>
      <c r="B11" s="2" t="s">
        <v>34</v>
      </c>
      <c r="C11" s="2" t="s">
        <v>35</v>
      </c>
      <c r="D11" s="3"/>
      <c r="E11" s="2">
        <v>50</v>
      </c>
      <c r="F11" s="6" t="s">
        <v>36</v>
      </c>
      <c r="G11" s="6" t="s">
        <v>37</v>
      </c>
    </row>
    <row r="12" ht="20" customHeight="1" spans="1:7">
      <c r="A12" s="2">
        <v>10</v>
      </c>
      <c r="B12" s="2" t="s">
        <v>38</v>
      </c>
      <c r="C12" s="2" t="s">
        <v>39</v>
      </c>
      <c r="D12" s="3"/>
      <c r="E12" s="2">
        <v>51</v>
      </c>
      <c r="F12" s="5" t="s">
        <v>40</v>
      </c>
      <c r="G12" s="5" t="s">
        <v>41</v>
      </c>
    </row>
    <row r="13" ht="20" customHeight="1" spans="1:7">
      <c r="A13" s="2">
        <v>11</v>
      </c>
      <c r="B13" s="2" t="s">
        <v>42</v>
      </c>
      <c r="C13" s="2" t="s">
        <v>39</v>
      </c>
      <c r="D13" s="3"/>
      <c r="E13" s="2">
        <v>52</v>
      </c>
      <c r="F13" s="5" t="s">
        <v>43</v>
      </c>
      <c r="G13" s="5" t="s">
        <v>44</v>
      </c>
    </row>
    <row r="14" ht="20" customHeight="1" spans="1:7">
      <c r="A14" s="2">
        <v>12</v>
      </c>
      <c r="B14" s="2" t="s">
        <v>45</v>
      </c>
      <c r="C14" s="2" t="s">
        <v>46</v>
      </c>
      <c r="D14" s="3"/>
      <c r="E14" s="2">
        <v>53</v>
      </c>
      <c r="F14" s="5" t="s">
        <v>47</v>
      </c>
      <c r="G14" s="5" t="s">
        <v>48</v>
      </c>
    </row>
    <row r="15" ht="20" customHeight="1" spans="1:7">
      <c r="A15" s="2">
        <v>13</v>
      </c>
      <c r="B15" s="2" t="s">
        <v>49</v>
      </c>
      <c r="C15" s="2" t="s">
        <v>50</v>
      </c>
      <c r="D15" s="3"/>
      <c r="E15" s="2">
        <v>54</v>
      </c>
      <c r="F15" s="5" t="s">
        <v>51</v>
      </c>
      <c r="G15" s="5" t="s">
        <v>52</v>
      </c>
    </row>
    <row r="16" ht="20" customHeight="1" spans="1:7">
      <c r="A16" s="2">
        <v>14</v>
      </c>
      <c r="B16" s="2" t="s">
        <v>53</v>
      </c>
      <c r="C16" s="2" t="s">
        <v>54</v>
      </c>
      <c r="D16" s="3"/>
      <c r="E16" s="2">
        <v>55</v>
      </c>
      <c r="F16" s="5" t="s">
        <v>55</v>
      </c>
      <c r="G16" s="5" t="s">
        <v>56</v>
      </c>
    </row>
    <row r="17" ht="20" customHeight="1" spans="1:7">
      <c r="A17" s="2">
        <v>15</v>
      </c>
      <c r="B17" s="2" t="s">
        <v>57</v>
      </c>
      <c r="C17" s="2" t="s">
        <v>54</v>
      </c>
      <c r="D17" s="3"/>
      <c r="E17" s="2">
        <v>56</v>
      </c>
      <c r="F17" s="5" t="s">
        <v>58</v>
      </c>
      <c r="G17" s="5" t="s">
        <v>56</v>
      </c>
    </row>
    <row r="18" ht="20" customHeight="1" spans="1:7">
      <c r="A18" s="2">
        <v>16</v>
      </c>
      <c r="B18" s="7" t="s">
        <v>59</v>
      </c>
      <c r="C18" s="7" t="s">
        <v>60</v>
      </c>
      <c r="D18" s="3"/>
      <c r="E18" s="2">
        <v>57</v>
      </c>
      <c r="F18" s="5" t="s">
        <v>61</v>
      </c>
      <c r="G18" s="5" t="s">
        <v>62</v>
      </c>
    </row>
    <row r="19" ht="20" customHeight="1" spans="1:7">
      <c r="A19" s="2">
        <v>17</v>
      </c>
      <c r="B19" s="5" t="s">
        <v>63</v>
      </c>
      <c r="C19" s="5" t="s">
        <v>60</v>
      </c>
      <c r="D19" s="3"/>
      <c r="E19" s="2">
        <v>58</v>
      </c>
      <c r="F19" s="5" t="s">
        <v>64</v>
      </c>
      <c r="G19" s="5" t="s">
        <v>65</v>
      </c>
    </row>
    <row r="20" ht="20" customHeight="1" spans="1:7">
      <c r="A20" s="2">
        <v>18</v>
      </c>
      <c r="B20" s="5" t="s">
        <v>66</v>
      </c>
      <c r="C20" s="5" t="s">
        <v>67</v>
      </c>
      <c r="D20" s="3"/>
      <c r="E20" s="2">
        <v>59</v>
      </c>
      <c r="F20" s="5" t="s">
        <v>68</v>
      </c>
      <c r="G20" s="5" t="s">
        <v>69</v>
      </c>
    </row>
    <row r="21" ht="20" customHeight="1" spans="1:7">
      <c r="A21" s="2">
        <v>19</v>
      </c>
      <c r="B21" s="5" t="s">
        <v>70</v>
      </c>
      <c r="C21" s="5" t="s">
        <v>71</v>
      </c>
      <c r="D21" s="3"/>
      <c r="E21" s="2">
        <v>60</v>
      </c>
      <c r="F21" s="5" t="s">
        <v>72</v>
      </c>
      <c r="G21" s="5" t="s">
        <v>73</v>
      </c>
    </row>
    <row r="22" ht="20" customHeight="1" spans="1:7">
      <c r="A22" s="2">
        <v>20</v>
      </c>
      <c r="B22" s="7" t="s">
        <v>74</v>
      </c>
      <c r="C22" s="7" t="s">
        <v>75</v>
      </c>
      <c r="D22" s="3"/>
      <c r="E22" s="2">
        <v>61</v>
      </c>
      <c r="F22" s="2" t="s">
        <v>76</v>
      </c>
      <c r="G22" s="2" t="s">
        <v>77</v>
      </c>
    </row>
    <row r="23" ht="20" customHeight="1" spans="1:7">
      <c r="A23" s="2">
        <v>21</v>
      </c>
      <c r="B23" s="5" t="s">
        <v>78</v>
      </c>
      <c r="C23" s="5" t="s">
        <v>79</v>
      </c>
      <c r="D23" s="3"/>
      <c r="E23" s="2">
        <v>62</v>
      </c>
      <c r="F23" s="2" t="s">
        <v>80</v>
      </c>
      <c r="G23" s="2" t="s">
        <v>81</v>
      </c>
    </row>
    <row r="24" ht="20" customHeight="1" spans="1:7">
      <c r="A24" s="2">
        <v>22</v>
      </c>
      <c r="B24" s="5" t="s">
        <v>82</v>
      </c>
      <c r="C24" s="5" t="s">
        <v>83</v>
      </c>
      <c r="D24" s="3"/>
      <c r="E24" s="2">
        <v>63</v>
      </c>
      <c r="F24" s="2" t="s">
        <v>84</v>
      </c>
      <c r="G24" s="2" t="s">
        <v>85</v>
      </c>
    </row>
    <row r="25" ht="20" customHeight="1" spans="1:7">
      <c r="A25" s="2">
        <v>23</v>
      </c>
      <c r="B25" s="5" t="s">
        <v>86</v>
      </c>
      <c r="C25" s="5" t="s">
        <v>87</v>
      </c>
      <c r="D25" s="3"/>
      <c r="E25" s="2">
        <v>64</v>
      </c>
      <c r="F25" s="2" t="s">
        <v>88</v>
      </c>
      <c r="G25" s="2" t="s">
        <v>85</v>
      </c>
    </row>
    <row r="26" ht="20" customHeight="1" spans="1:7">
      <c r="A26" s="2">
        <v>24</v>
      </c>
      <c r="B26" s="2" t="s">
        <v>89</v>
      </c>
      <c r="C26" s="2" t="s">
        <v>90</v>
      </c>
      <c r="D26" s="3"/>
      <c r="E26" s="2">
        <v>65</v>
      </c>
      <c r="F26" s="2" t="s">
        <v>91</v>
      </c>
      <c r="G26" s="2" t="s">
        <v>92</v>
      </c>
    </row>
    <row r="27" ht="20" customHeight="1" spans="1:7">
      <c r="A27" s="2">
        <v>25</v>
      </c>
      <c r="B27" s="2" t="s">
        <v>93</v>
      </c>
      <c r="C27" s="2" t="s">
        <v>94</v>
      </c>
      <c r="D27" s="3"/>
      <c r="E27" s="2">
        <v>66</v>
      </c>
      <c r="F27" s="2" t="s">
        <v>95</v>
      </c>
      <c r="G27" s="2" t="s">
        <v>96</v>
      </c>
    </row>
    <row r="28" ht="20" customHeight="1" spans="1:7">
      <c r="A28" s="2">
        <v>26</v>
      </c>
      <c r="B28" s="2" t="s">
        <v>97</v>
      </c>
      <c r="C28" s="2" t="s">
        <v>98</v>
      </c>
      <c r="D28" s="3"/>
      <c r="E28" s="2">
        <v>67</v>
      </c>
      <c r="F28" s="2" t="s">
        <v>99</v>
      </c>
      <c r="G28" s="2" t="s">
        <v>100</v>
      </c>
    </row>
    <row r="29" ht="20" customHeight="1" spans="1:7">
      <c r="A29" s="2">
        <v>27</v>
      </c>
      <c r="B29" s="2" t="s">
        <v>101</v>
      </c>
      <c r="C29" s="2" t="s">
        <v>102</v>
      </c>
      <c r="D29" s="3"/>
      <c r="E29" s="2">
        <v>68</v>
      </c>
      <c r="F29" s="2" t="s">
        <v>103</v>
      </c>
      <c r="G29" s="2" t="s">
        <v>104</v>
      </c>
    </row>
    <row r="30" ht="20" customHeight="1" spans="1:7">
      <c r="A30" s="2">
        <v>28</v>
      </c>
      <c r="B30" s="2" t="s">
        <v>105</v>
      </c>
      <c r="C30" s="2" t="s">
        <v>106</v>
      </c>
      <c r="D30" s="3"/>
      <c r="E30" s="2">
        <v>69</v>
      </c>
      <c r="F30" s="2" t="s">
        <v>107</v>
      </c>
      <c r="G30" s="2" t="s">
        <v>108</v>
      </c>
    </row>
    <row r="31" ht="20" customHeight="1" spans="1:7">
      <c r="A31" s="2">
        <v>29</v>
      </c>
      <c r="B31" s="2" t="s">
        <v>109</v>
      </c>
      <c r="C31" s="2" t="s">
        <v>110</v>
      </c>
      <c r="D31" s="3"/>
      <c r="E31" s="2">
        <v>70</v>
      </c>
      <c r="F31" s="2" t="s">
        <v>111</v>
      </c>
      <c r="G31" s="2" t="s">
        <v>108</v>
      </c>
    </row>
    <row r="32" ht="20" customHeight="1" spans="1:7">
      <c r="A32" s="2">
        <v>30</v>
      </c>
      <c r="B32" s="2" t="s">
        <v>112</v>
      </c>
      <c r="C32" s="2" t="s">
        <v>113</v>
      </c>
      <c r="D32" s="3"/>
      <c r="E32" s="2">
        <v>71</v>
      </c>
      <c r="F32" s="2" t="s">
        <v>114</v>
      </c>
      <c r="G32" s="2" t="s">
        <v>115</v>
      </c>
    </row>
    <row r="33" ht="20" customHeight="1" spans="1:7">
      <c r="A33" s="2">
        <v>31</v>
      </c>
      <c r="B33" s="2" t="s">
        <v>116</v>
      </c>
      <c r="C33" s="2" t="s">
        <v>117</v>
      </c>
      <c r="D33" s="3"/>
      <c r="E33" s="2">
        <v>72</v>
      </c>
      <c r="F33" s="2" t="s">
        <v>118</v>
      </c>
      <c r="G33" s="2" t="s">
        <v>119</v>
      </c>
    </row>
    <row r="34" ht="20" customHeight="1" spans="1:7">
      <c r="A34" s="2">
        <v>32</v>
      </c>
      <c r="B34" s="2" t="s">
        <v>120</v>
      </c>
      <c r="C34" s="2" t="s">
        <v>121</v>
      </c>
      <c r="D34" s="3"/>
      <c r="E34" s="2">
        <v>73</v>
      </c>
      <c r="F34" s="2" t="s">
        <v>122</v>
      </c>
      <c r="G34" s="2" t="s">
        <v>123</v>
      </c>
    </row>
    <row r="35" ht="20" customHeight="1" spans="1:7">
      <c r="A35" s="2">
        <v>33</v>
      </c>
      <c r="B35" s="2" t="s">
        <v>124</v>
      </c>
      <c r="C35" s="2" t="s">
        <v>125</v>
      </c>
      <c r="D35" s="3"/>
      <c r="E35" s="2">
        <v>74</v>
      </c>
      <c r="F35" s="2" t="s">
        <v>126</v>
      </c>
      <c r="G35" s="2" t="s">
        <v>127</v>
      </c>
    </row>
    <row r="36" ht="20" customHeight="1" spans="1:7">
      <c r="A36" s="2">
        <v>34</v>
      </c>
      <c r="B36" s="2" t="s">
        <v>128</v>
      </c>
      <c r="C36" s="2" t="s">
        <v>129</v>
      </c>
      <c r="D36" s="3"/>
      <c r="E36" s="2">
        <v>75</v>
      </c>
      <c r="F36" s="2" t="s">
        <v>130</v>
      </c>
      <c r="G36" s="2" t="s">
        <v>131</v>
      </c>
    </row>
    <row r="37" ht="20" customHeight="1" spans="1:7">
      <c r="A37" s="2">
        <v>35</v>
      </c>
      <c r="B37" s="2" t="s">
        <v>132</v>
      </c>
      <c r="C37" s="2" t="s">
        <v>133</v>
      </c>
      <c r="D37" s="3"/>
      <c r="E37" s="2">
        <v>76</v>
      </c>
      <c r="F37" s="2" t="s">
        <v>134</v>
      </c>
      <c r="G37" s="2" t="s">
        <v>135</v>
      </c>
    </row>
    <row r="38" ht="20" customHeight="1" spans="1:7">
      <c r="A38" s="2">
        <v>36</v>
      </c>
      <c r="B38" s="2" t="s">
        <v>136</v>
      </c>
      <c r="C38" s="2" t="s">
        <v>137</v>
      </c>
      <c r="D38" s="3"/>
      <c r="E38" s="2">
        <v>77</v>
      </c>
      <c r="F38" s="2" t="s">
        <v>138</v>
      </c>
      <c r="G38" s="2" t="s">
        <v>139</v>
      </c>
    </row>
    <row r="39" ht="20" customHeight="1" spans="1:7">
      <c r="A39" s="2">
        <v>37</v>
      </c>
      <c r="B39" s="2" t="s">
        <v>140</v>
      </c>
      <c r="C39" s="2" t="s">
        <v>141</v>
      </c>
      <c r="D39" s="3"/>
      <c r="E39" s="2">
        <v>78</v>
      </c>
      <c r="F39" s="2" t="s">
        <v>142</v>
      </c>
      <c r="G39" s="2" t="s">
        <v>143</v>
      </c>
    </row>
    <row r="40" ht="20" customHeight="1" spans="1:7">
      <c r="A40" s="2">
        <v>38</v>
      </c>
      <c r="B40" s="2" t="s">
        <v>144</v>
      </c>
      <c r="C40" s="2" t="s">
        <v>145</v>
      </c>
      <c r="D40" s="3"/>
      <c r="E40" s="2">
        <v>79</v>
      </c>
      <c r="F40" s="2" t="s">
        <v>146</v>
      </c>
      <c r="G40" s="2" t="s">
        <v>147</v>
      </c>
    </row>
    <row r="41" ht="20" customHeight="1" spans="1:7">
      <c r="A41" s="2">
        <v>39</v>
      </c>
      <c r="B41" s="2" t="s">
        <v>148</v>
      </c>
      <c r="C41" s="2" t="s">
        <v>149</v>
      </c>
      <c r="D41" s="3"/>
      <c r="E41" s="2">
        <v>80</v>
      </c>
      <c r="F41" s="2" t="s">
        <v>150</v>
      </c>
      <c r="G41" s="2" t="s">
        <v>151</v>
      </c>
    </row>
    <row r="42" ht="20" customHeight="1" spans="1:7">
      <c r="A42" s="2">
        <v>40</v>
      </c>
      <c r="B42" s="2" t="s">
        <v>152</v>
      </c>
      <c r="C42" s="2" t="s">
        <v>153</v>
      </c>
      <c r="D42" s="3"/>
      <c r="E42" s="2">
        <v>81</v>
      </c>
      <c r="F42" s="2" t="s">
        <v>154</v>
      </c>
      <c r="G42" s="2" t="s">
        <v>155</v>
      </c>
    </row>
    <row r="43" ht="20" customHeight="1" spans="1:7">
      <c r="A43" s="2">
        <v>41</v>
      </c>
      <c r="B43" s="2" t="s">
        <v>156</v>
      </c>
      <c r="C43" s="2" t="s">
        <v>157</v>
      </c>
      <c r="D43" s="3"/>
      <c r="E43" s="2">
        <v>82</v>
      </c>
      <c r="F43" s="2" t="s">
        <v>158</v>
      </c>
      <c r="G43" s="2" t="s">
        <v>159</v>
      </c>
    </row>
  </sheetData>
  <sortState ref="A5:L88">
    <sortCondition ref="C5:C88"/>
  </sortState>
  <mergeCells count="1">
    <mergeCell ref="A1:G1"/>
  </mergeCells>
  <conditionalFormatting sqref="B6">
    <cfRule type="duplicateValues" dxfId="0" priority="5" stopIfTrue="1"/>
  </conditionalFormatting>
  <conditionalFormatting sqref="B7">
    <cfRule type="duplicateValues" dxfId="0" priority="3" stopIfTrue="1"/>
  </conditionalFormatting>
  <conditionalFormatting sqref="B8">
    <cfRule type="duplicateValues" dxfId="0" priority="2" stopIfTrue="1"/>
  </conditionalFormatting>
  <conditionalFormatting sqref="B11">
    <cfRule type="duplicateValues" dxfId="0" priority="4" stopIfTrue="1"/>
  </conditionalFormatting>
  <conditionalFormatting sqref="B12">
    <cfRule type="duplicateValues" dxfId="0" priority="8" stopIfTrue="1"/>
  </conditionalFormatting>
  <conditionalFormatting sqref="B13">
    <cfRule type="duplicateValues" dxfId="0" priority="7" stopIfTrue="1"/>
  </conditionalFormatting>
  <conditionalFormatting sqref="B14">
    <cfRule type="duplicateValues" dxfId="0" priority="13" stopIfTrue="1"/>
  </conditionalFormatting>
  <conditionalFormatting sqref="B15">
    <cfRule type="duplicateValues" dxfId="0" priority="12" stopIfTrue="1"/>
  </conditionalFormatting>
  <conditionalFormatting sqref="B16">
    <cfRule type="duplicateValues" dxfId="0" priority="11" stopIfTrue="1"/>
  </conditionalFormatting>
  <conditionalFormatting sqref="B17">
    <cfRule type="duplicateValues" dxfId="0" priority="10" stopIfTrue="1"/>
  </conditionalFormatting>
  <conditionalFormatting sqref="B31">
    <cfRule type="duplicateValues" dxfId="0" priority="15" stopIfTrue="1"/>
  </conditionalFormatting>
  <conditionalFormatting sqref="B34">
    <cfRule type="duplicateValues" dxfId="0" priority="16" stopIfTrue="1"/>
  </conditionalFormatting>
  <conditionalFormatting sqref="B35">
    <cfRule type="duplicateValues" dxfId="0" priority="14" stopIfTrue="1"/>
  </conditionalFormatting>
  <conditionalFormatting sqref="B37">
    <cfRule type="duplicateValues" dxfId="0" priority="1" stopIfTrue="1"/>
  </conditionalFormatting>
  <conditionalFormatting sqref="B41">
    <cfRule type="duplicateValues" dxfId="0" priority="9" stopIfTrue="1"/>
  </conditionalFormatting>
  <conditionalFormatting sqref="B32:B33 B38:B39 B36">
    <cfRule type="duplicateValues" dxfId="0" priority="17" stopIfTrue="1"/>
  </conditionalFormatting>
  <printOptions horizontalCentered="1"/>
  <pageMargins left="0.511805555555556" right="0.511805555555556" top="0.550694444444444" bottom="0.550694444444444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陈焕杰</cp:lastModifiedBy>
  <dcterms:created xsi:type="dcterms:W3CDTF">2020-11-13T06:31:00Z</dcterms:created>
  <cp:lastPrinted>2020-11-24T09:32:00Z</cp:lastPrinted>
  <dcterms:modified xsi:type="dcterms:W3CDTF">2021-09-22T01:00:27Z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